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紙" sheetId="1" r:id="rId1"/>
    <sheet name="決算報告" sheetId="2" r:id="rId2"/>
    <sheet name="1.人件費" sheetId="3" r:id="rId3"/>
    <sheet name="2.旅費交通費 " sheetId="4" r:id="rId4"/>
    <sheet name="3.器具備品費" sheetId="5" r:id="rId5"/>
    <sheet name="4.資料費" sheetId="6" r:id="rId6"/>
    <sheet name="5.謝金" sheetId="7" r:id="rId7"/>
    <sheet name="6.消耗品費" sheetId="8" r:id="rId8"/>
    <sheet name="7.その他" sheetId="9" r:id="rId9"/>
  </sheets>
  <definedNames/>
  <calcPr fullCalcOnLoad="1"/>
</workbook>
</file>

<file path=xl/sharedStrings.xml><?xml version="1.0" encoding="utf-8"?>
<sst xmlns="http://schemas.openxmlformats.org/spreadsheetml/2006/main" count="112" uniqueCount="73">
  <si>
    <t>支　払　先</t>
  </si>
  <si>
    <t>　　合　　　　　　計</t>
  </si>
  <si>
    <t>支　　　払　　　先</t>
  </si>
  <si>
    <t>○ ○ ○ ○</t>
  </si>
  <si>
    <t xml:space="preserve"> 　　　　　　　　　　</t>
  </si>
  <si>
    <t>金　額</t>
  </si>
  <si>
    <t>摘　　　要　</t>
  </si>
  <si>
    <t>（単位：円）</t>
  </si>
  <si>
    <t>科　　　　目</t>
  </si>
  <si>
    <t>金　　　　　額</t>
  </si>
  <si>
    <t>摘　　　要</t>
  </si>
  <si>
    <t>計　　　画</t>
  </si>
  <si>
    <t>実　　　績</t>
  </si>
  <si>
    <t>１．人件費</t>
  </si>
  <si>
    <t>２．旅費交通費</t>
  </si>
  <si>
    <t>３．器具備品費</t>
  </si>
  <si>
    <t>４．資料費</t>
  </si>
  <si>
    <t>６．消耗品費</t>
  </si>
  <si>
    <t>７．その他</t>
  </si>
  <si>
    <t>合              計</t>
  </si>
  <si>
    <t>行き先</t>
  </si>
  <si>
    <t>期　　　間</t>
  </si>
  <si>
    <t>用　　　務</t>
  </si>
  <si>
    <t>旅費（円）</t>
  </si>
  <si>
    <t>氏 名</t>
  </si>
  <si>
    <t>　以上の通り相違ありません</t>
  </si>
  <si>
    <t>　○○大学○○○○科　　</t>
  </si>
  <si>
    <t>月 日</t>
  </si>
  <si>
    <t>摘　　要　</t>
  </si>
  <si>
    <t>　　合　　　　　　計</t>
  </si>
  <si>
    <t>月　日</t>
  </si>
  <si>
    <t>氏　名</t>
  </si>
  <si>
    <t>従事内容</t>
  </si>
  <si>
    <t>摘 要</t>
  </si>
  <si>
    <t>月 日</t>
  </si>
  <si>
    <t>　　助成金に関する決算報告書</t>
  </si>
  <si>
    <t>　　      　その他支払明細</t>
  </si>
  <si>
    <t>５．謝　 金</t>
  </si>
  <si>
    <t>　旅費交通費支払明細</t>
  </si>
  <si>
    <t>　　　以上の通り相違ありません</t>
  </si>
  <si>
    <t>（一社）四国クリエイト協会　殿</t>
  </si>
  <si>
    <t>金　額</t>
  </si>
  <si>
    <t>金額（円）</t>
  </si>
  <si>
    <t>氏　　名</t>
  </si>
  <si>
    <t>　　以上の通り相違ありません。</t>
  </si>
  <si>
    <t>　　○○大学○○○○科　　</t>
  </si>
  <si>
    <t>決　算　報　告　書</t>
  </si>
  <si>
    <t>○○大学工学部○○○○科</t>
  </si>
  <si>
    <t xml:space="preserve"> 　　　　　　　　　　</t>
  </si>
  <si>
    <t>　　　       消耗品費支払明細</t>
  </si>
  <si>
    <t>月 日</t>
  </si>
  <si>
    <t>支　　払　　先</t>
  </si>
  <si>
    <t>金　額</t>
  </si>
  <si>
    <t>摘　　要　</t>
  </si>
  <si>
    <t>　　               　謝金支払明細</t>
  </si>
  <si>
    <t xml:space="preserve">       　      資料費支払明細</t>
  </si>
  <si>
    <t>　　　　　器具備品費支払明細</t>
  </si>
  <si>
    <t>支　　払　　先</t>
  </si>
  <si>
    <t>金　額</t>
  </si>
  <si>
    <t xml:space="preserve"> 　　　　</t>
  </si>
  <si>
    <t>　　　　　人件費支払明細</t>
  </si>
  <si>
    <t>※計画と実績に大幅な変更が生じる場合は、その経費が発生する前に遅延なく当会に届けて下さい。</t>
  </si>
  <si>
    <t>様式－６</t>
  </si>
  <si>
    <t>　　　　　　年　　月　　日</t>
  </si>
  <si>
    <t xml:space="preserve"> 月 日</t>
  </si>
  <si>
    <t>　　　　　　年　　　月　　　日</t>
  </si>
  <si>
    <t>月 日</t>
  </si>
  <si>
    <t>※別紙に、領収書を添付または会計責任者の証明</t>
  </si>
  <si>
    <t>　　　　　※別紙に、領収書を添付または会計責任者の証明</t>
  </si>
  <si>
    <t>　　　　　　　　　※別紙に、領収書を添付または会計責任者の証明</t>
  </si>
  <si>
    <r>
      <t>○　○　○　○　　印</t>
    </r>
    <r>
      <rPr>
        <sz val="10"/>
        <rFont val="ＭＳ Ｐ明朝"/>
        <family val="1"/>
      </rPr>
      <t>　（助成者）</t>
    </r>
  </si>
  <si>
    <t>　　　　　　　　※別紙に、領収書を添付または会計責任者の証明</t>
  </si>
  <si>
    <t>２０２４－○○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</si>
</sst>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&quot;¥&quot;\!\!\!\-#,##0"/>
    <numFmt numFmtId="177" formatCode="&quot;¥&quot;#,##0.00;[Red]&quot;¥&quot;&quot;¥&quot;&quot;¥&quot;&quot;¥&quot;\!\!\!\-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22"/>
      <name val="ＭＳ Ｐ明朝"/>
      <family val="1"/>
    </font>
    <font>
      <sz val="20"/>
      <name val="ＭＳ Ｐ明朝"/>
      <family val="1"/>
    </font>
    <font>
      <u val="single"/>
      <sz val="11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63" applyFont="1" applyBorder="1" applyAlignment="1">
      <alignment horizontal="centerContinuous"/>
      <protection/>
    </xf>
    <xf numFmtId="0" fontId="11" fillId="0" borderId="11" xfId="63" applyFont="1" applyBorder="1" applyAlignment="1">
      <alignment horizontal="centerContinuous"/>
      <protection/>
    </xf>
    <xf numFmtId="0" fontId="12" fillId="0" borderId="12" xfId="63" applyFont="1" applyBorder="1">
      <alignment/>
      <protection/>
    </xf>
    <xf numFmtId="0" fontId="12" fillId="0" borderId="0" xfId="63" applyFont="1" applyBorder="1">
      <alignment/>
      <protection/>
    </xf>
    <xf numFmtId="0" fontId="10" fillId="0" borderId="13" xfId="63" applyFont="1" applyBorder="1" applyAlignment="1">
      <alignment horizontal="centerContinuous"/>
      <protection/>
    </xf>
    <xf numFmtId="0" fontId="10" fillId="0" borderId="0" xfId="63" applyFont="1" applyBorder="1" applyAlignment="1" quotePrefix="1">
      <alignment horizontal="left"/>
      <protection/>
    </xf>
    <xf numFmtId="0" fontId="11" fillId="0" borderId="0" xfId="63" applyFont="1" applyBorder="1" applyAlignment="1">
      <alignment horizontal="centerContinuous"/>
      <protection/>
    </xf>
    <xf numFmtId="0" fontId="12" fillId="0" borderId="14" xfId="63" applyFont="1" applyBorder="1">
      <alignment/>
      <protection/>
    </xf>
    <xf numFmtId="0" fontId="10" fillId="0" borderId="13" xfId="63" applyFont="1" applyBorder="1" applyAlignment="1">
      <alignment horizontal="left"/>
      <protection/>
    </xf>
    <xf numFmtId="0" fontId="10" fillId="0" borderId="0" xfId="63" applyFont="1" applyBorder="1" applyAlignment="1">
      <alignment horizontal="left"/>
      <protection/>
    </xf>
    <xf numFmtId="0" fontId="10" fillId="0" borderId="14" xfId="63" applyFont="1" applyBorder="1" applyAlignment="1">
      <alignment horizontal="left"/>
      <protection/>
    </xf>
    <xf numFmtId="0" fontId="13" fillId="0" borderId="13" xfId="63" applyFont="1" applyBorder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Border="1">
      <alignment/>
      <protection/>
    </xf>
    <xf numFmtId="0" fontId="13" fillId="0" borderId="14" xfId="63" applyFont="1" applyFill="1" applyBorder="1" applyAlignment="1">
      <alignment horizontal="left"/>
      <protection/>
    </xf>
    <xf numFmtId="0" fontId="12" fillId="0" borderId="13" xfId="63" applyFont="1" applyBorder="1">
      <alignment/>
      <protection/>
    </xf>
    <xf numFmtId="0" fontId="13" fillId="0" borderId="15" xfId="63" applyFont="1" applyBorder="1" applyAlignment="1">
      <alignment horizontal="center" vertical="center" wrapText="1"/>
      <protection/>
    </xf>
    <xf numFmtId="38" fontId="13" fillId="0" borderId="16" xfId="48" applyFont="1" applyBorder="1" applyAlignment="1">
      <alignment horizontal="center" vertical="center"/>
    </xf>
    <xf numFmtId="0" fontId="13" fillId="0" borderId="17" xfId="63" applyFont="1" applyBorder="1" applyAlignment="1">
      <alignment horizontal="center" vertical="center"/>
      <protection/>
    </xf>
    <xf numFmtId="0" fontId="13" fillId="0" borderId="18" xfId="63" applyFont="1" applyBorder="1" applyAlignment="1">
      <alignment horizontal="center" vertical="center"/>
      <protection/>
    </xf>
    <xf numFmtId="0" fontId="12" fillId="0" borderId="0" xfId="63" applyFont="1">
      <alignment/>
      <protection/>
    </xf>
    <xf numFmtId="56" fontId="13" fillId="0" borderId="19" xfId="60" applyNumberFormat="1" applyFont="1" applyBorder="1" applyAlignment="1" quotePrefix="1">
      <alignment horizontal="centerContinuous" wrapText="1"/>
      <protection/>
    </xf>
    <xf numFmtId="0" fontId="13" fillId="0" borderId="20" xfId="62" applyFont="1" applyBorder="1" applyAlignment="1">
      <alignment horizontal="left" wrapText="1"/>
      <protection/>
    </xf>
    <xf numFmtId="3" fontId="13" fillId="0" borderId="21" xfId="62" applyNumberFormat="1" applyFont="1" applyBorder="1" applyAlignment="1">
      <alignment/>
      <protection/>
    </xf>
    <xf numFmtId="0" fontId="14" fillId="0" borderId="22" xfId="62" applyFont="1" applyBorder="1" applyAlignment="1">
      <alignment/>
      <protection/>
    </xf>
    <xf numFmtId="3" fontId="13" fillId="0" borderId="20" xfId="62" applyNumberFormat="1" applyFont="1" applyBorder="1" applyAlignment="1">
      <alignment/>
      <protection/>
    </xf>
    <xf numFmtId="57" fontId="14" fillId="0" borderId="19" xfId="63" applyNumberFormat="1" applyFont="1" applyBorder="1" applyAlignment="1">
      <alignment horizontal="center" vertical="center" wrapText="1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57" fontId="14" fillId="0" borderId="19" xfId="63" applyNumberFormat="1" applyFont="1" applyBorder="1" applyAlignment="1" quotePrefix="1">
      <alignment horizontal="right" wrapText="1"/>
      <protection/>
    </xf>
    <xf numFmtId="0" fontId="13" fillId="0" borderId="20" xfId="63" applyFont="1" applyBorder="1" applyAlignment="1">
      <alignment horizontal="left" wrapText="1"/>
      <protection/>
    </xf>
    <xf numFmtId="38" fontId="13" fillId="0" borderId="20" xfId="48" applyFont="1" applyBorder="1" applyAlignment="1">
      <alignment/>
    </xf>
    <xf numFmtId="0" fontId="13" fillId="0" borderId="22" xfId="63" applyFont="1" applyBorder="1" applyAlignment="1">
      <alignment/>
      <protection/>
    </xf>
    <xf numFmtId="0" fontId="15" fillId="0" borderId="19" xfId="63" applyFont="1" applyBorder="1" applyAlignment="1">
      <alignment horizontal="right"/>
      <protection/>
    </xf>
    <xf numFmtId="0" fontId="15" fillId="0" borderId="20" xfId="63" applyFont="1" applyBorder="1" applyAlignment="1">
      <alignment horizontal="center" wrapText="1"/>
      <protection/>
    </xf>
    <xf numFmtId="0" fontId="15" fillId="0" borderId="20" xfId="63" applyFont="1" applyBorder="1" applyAlignment="1">
      <alignment wrapText="1"/>
      <protection/>
    </xf>
    <xf numFmtId="0" fontId="15" fillId="0" borderId="22" xfId="63" applyFont="1" applyBorder="1" applyAlignment="1">
      <alignment/>
      <protection/>
    </xf>
    <xf numFmtId="0" fontId="15" fillId="0" borderId="23" xfId="63" applyFont="1" applyBorder="1" applyAlignment="1">
      <alignment horizontal="right"/>
      <protection/>
    </xf>
    <xf numFmtId="0" fontId="13" fillId="0" borderId="24" xfId="63" applyFont="1" applyBorder="1" applyAlignment="1">
      <alignment wrapText="1"/>
      <protection/>
    </xf>
    <xf numFmtId="38" fontId="13" fillId="0" borderId="24" xfId="48" applyFont="1" applyBorder="1" applyAlignment="1">
      <alignment/>
    </xf>
    <xf numFmtId="0" fontId="15" fillId="0" borderId="25" xfId="63" applyFont="1" applyBorder="1" applyAlignment="1">
      <alignment/>
      <protection/>
    </xf>
    <xf numFmtId="0" fontId="15" fillId="0" borderId="0" xfId="63" applyFont="1">
      <alignment/>
      <protection/>
    </xf>
    <xf numFmtId="0" fontId="13" fillId="0" borderId="0" xfId="61" applyFont="1" quotePrefix="1">
      <alignment/>
      <protection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5" fillId="0" borderId="0" xfId="61" applyFont="1" quotePrefix="1">
      <alignment/>
      <protection/>
    </xf>
    <xf numFmtId="0" fontId="15" fillId="0" borderId="0" xfId="61" applyFont="1">
      <alignment/>
      <protection/>
    </xf>
    <xf numFmtId="0" fontId="13" fillId="0" borderId="0" xfId="63" applyFont="1" quotePrefix="1">
      <alignment/>
      <protection/>
    </xf>
    <xf numFmtId="0" fontId="13" fillId="0" borderId="0" xfId="63" applyFont="1" applyAlignment="1">
      <alignment/>
      <protection/>
    </xf>
    <xf numFmtId="0" fontId="13" fillId="0" borderId="0" xfId="63" applyFont="1">
      <alignment/>
      <protection/>
    </xf>
    <xf numFmtId="0" fontId="12" fillId="0" borderId="0" xfId="63" applyFont="1" applyFill="1" applyBorder="1">
      <alignment/>
      <protection/>
    </xf>
    <xf numFmtId="0" fontId="13" fillId="0" borderId="20" xfId="60" applyFont="1" applyBorder="1" applyAlignment="1">
      <alignment horizontal="left" wrapText="1"/>
      <protection/>
    </xf>
    <xf numFmtId="3" fontId="13" fillId="0" borderId="21" xfId="60" applyNumberFormat="1" applyFont="1" applyBorder="1" applyAlignment="1">
      <alignment/>
      <protection/>
    </xf>
    <xf numFmtId="0" fontId="14" fillId="0" borderId="22" xfId="60" applyFont="1" applyBorder="1" applyAlignment="1">
      <alignment/>
      <protection/>
    </xf>
    <xf numFmtId="3" fontId="13" fillId="0" borderId="20" xfId="60" applyNumberFormat="1" applyFont="1" applyBorder="1" applyAlignment="1">
      <alignment/>
      <protection/>
    </xf>
    <xf numFmtId="0" fontId="12" fillId="0" borderId="0" xfId="61" applyFont="1" quotePrefix="1">
      <alignment/>
      <protection/>
    </xf>
    <xf numFmtId="0" fontId="10" fillId="0" borderId="10" xfId="61" applyFont="1" applyBorder="1" applyAlignment="1">
      <alignment horizontal="centerContinuous"/>
      <protection/>
    </xf>
    <xf numFmtId="0" fontId="10" fillId="0" borderId="11" xfId="61" applyFont="1" applyBorder="1" applyAlignment="1">
      <alignment horizontal="centerContinuous"/>
      <protection/>
    </xf>
    <xf numFmtId="0" fontId="11" fillId="0" borderId="11" xfId="61" applyFont="1" applyBorder="1" applyAlignment="1">
      <alignment horizontal="centerContinuous"/>
      <protection/>
    </xf>
    <xf numFmtId="0" fontId="12" fillId="0" borderId="12" xfId="61" applyFont="1" applyBorder="1">
      <alignment/>
      <protection/>
    </xf>
    <xf numFmtId="0" fontId="12" fillId="0" borderId="0" xfId="61" applyFont="1" applyBorder="1">
      <alignment/>
      <protection/>
    </xf>
    <xf numFmtId="0" fontId="10" fillId="0" borderId="13" xfId="61" applyFont="1" applyBorder="1" applyAlignment="1">
      <alignment horizontal="center"/>
      <protection/>
    </xf>
    <xf numFmtId="0" fontId="10" fillId="0" borderId="0" xfId="61" applyFont="1" applyBorder="1" applyAlignment="1" quotePrefix="1">
      <alignment horizontal="center"/>
      <protection/>
    </xf>
    <xf numFmtId="0" fontId="10" fillId="0" borderId="0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13" fillId="0" borderId="0" xfId="61" applyFont="1" applyBorder="1">
      <alignment/>
      <protection/>
    </xf>
    <xf numFmtId="0" fontId="13" fillId="0" borderId="0" xfId="61" applyFont="1" applyFill="1" applyBorder="1">
      <alignment/>
      <protection/>
    </xf>
    <xf numFmtId="0" fontId="13" fillId="0" borderId="14" xfId="61" applyFont="1" applyBorder="1">
      <alignment/>
      <protection/>
    </xf>
    <xf numFmtId="0" fontId="12" fillId="0" borderId="13" xfId="61" applyFont="1" applyBorder="1">
      <alignment/>
      <protection/>
    </xf>
    <xf numFmtId="0" fontId="12" fillId="0" borderId="14" xfId="61" applyFont="1" applyBorder="1">
      <alignment/>
      <protection/>
    </xf>
    <xf numFmtId="0" fontId="13" fillId="0" borderId="15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38" fontId="13" fillId="0" borderId="16" xfId="48" applyFont="1" applyBorder="1" applyAlignment="1">
      <alignment horizontal="center" vertical="center" wrapText="1"/>
    </xf>
    <xf numFmtId="0" fontId="13" fillId="0" borderId="17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wrapText="1"/>
      <protection/>
    </xf>
    <xf numFmtId="0" fontId="14" fillId="0" borderId="20" xfId="61" applyFont="1" applyBorder="1" applyAlignment="1">
      <alignment horizontal="left" wrapText="1"/>
      <protection/>
    </xf>
    <xf numFmtId="3" fontId="13" fillId="0" borderId="20" xfId="61" applyNumberFormat="1" applyFont="1" applyBorder="1" applyAlignment="1" quotePrefix="1">
      <alignment horizontal="right" wrapText="1"/>
      <protection/>
    </xf>
    <xf numFmtId="0" fontId="13" fillId="0" borderId="20" xfId="61" applyFont="1" applyBorder="1" applyAlignment="1">
      <alignment horizontal="center" wrapText="1"/>
      <protection/>
    </xf>
    <xf numFmtId="0" fontId="13" fillId="0" borderId="22" xfId="61" applyFont="1" applyBorder="1" applyAlignment="1">
      <alignment/>
      <protection/>
    </xf>
    <xf numFmtId="3" fontId="13" fillId="0" borderId="20" xfId="61" applyNumberFormat="1" applyFont="1" applyBorder="1" applyAlignment="1" quotePrefix="1">
      <alignment horizontal="right"/>
      <protection/>
    </xf>
    <xf numFmtId="0" fontId="15" fillId="0" borderId="22" xfId="61" applyFont="1" applyBorder="1" applyAlignment="1">
      <alignment/>
      <protection/>
    </xf>
    <xf numFmtId="0" fontId="15" fillId="0" borderId="19" xfId="61" applyFont="1" applyBorder="1" applyAlignment="1">
      <alignment horizontal="center"/>
      <protection/>
    </xf>
    <xf numFmtId="0" fontId="15" fillId="0" borderId="20" xfId="61" applyFont="1" applyBorder="1" applyAlignment="1">
      <alignment horizontal="center"/>
      <protection/>
    </xf>
    <xf numFmtId="0" fontId="15" fillId="0" borderId="20" xfId="61" applyFont="1" applyBorder="1" applyAlignment="1">
      <alignment horizontal="center" wrapText="1"/>
      <protection/>
    </xf>
    <xf numFmtId="0" fontId="15" fillId="0" borderId="19" xfId="61" applyFont="1" applyBorder="1" applyAlignment="1">
      <alignment horizontal="centerContinuous"/>
      <protection/>
    </xf>
    <xf numFmtId="0" fontId="15" fillId="0" borderId="20" xfId="61" applyFont="1" applyBorder="1" applyAlignment="1">
      <alignment horizontal="centerContinuous"/>
      <protection/>
    </xf>
    <xf numFmtId="0" fontId="14" fillId="0" borderId="20" xfId="61" applyFont="1" applyBorder="1" applyAlignment="1">
      <alignment horizontal="center" wrapText="1"/>
      <protection/>
    </xf>
    <xf numFmtId="0" fontId="15" fillId="0" borderId="19" xfId="61" applyFont="1" applyBorder="1" applyAlignment="1">
      <alignment horizontal="centerContinuous" wrapText="1"/>
      <protection/>
    </xf>
    <xf numFmtId="0" fontId="15" fillId="0" borderId="20" xfId="61" applyFont="1" applyBorder="1" applyAlignment="1">
      <alignment horizontal="centerContinuous" wrapText="1"/>
      <protection/>
    </xf>
    <xf numFmtId="0" fontId="15" fillId="0" borderId="20" xfId="61" applyFont="1" applyBorder="1" applyAlignment="1">
      <alignment horizontal="left" wrapText="1"/>
      <protection/>
    </xf>
    <xf numFmtId="0" fontId="15" fillId="0" borderId="26" xfId="61" applyFont="1" applyBorder="1" applyAlignment="1">
      <alignment horizontal="centerContinuous"/>
      <protection/>
    </xf>
    <xf numFmtId="0" fontId="15" fillId="0" borderId="27" xfId="61" applyFont="1" applyBorder="1" applyAlignment="1">
      <alignment horizontal="centerContinuous"/>
      <protection/>
    </xf>
    <xf numFmtId="3" fontId="13" fillId="0" borderId="28" xfId="61" applyNumberFormat="1" applyFont="1" applyBorder="1" applyAlignment="1">
      <alignment horizontal="right"/>
      <protection/>
    </xf>
    <xf numFmtId="0" fontId="15" fillId="0" borderId="24" xfId="61" applyFont="1" applyBorder="1" applyAlignment="1">
      <alignment wrapText="1"/>
      <protection/>
    </xf>
    <xf numFmtId="0" fontId="15" fillId="0" borderId="25" xfId="61" applyFont="1" applyBorder="1" applyAlignment="1">
      <alignment/>
      <protection/>
    </xf>
    <xf numFmtId="0" fontId="13" fillId="0" borderId="0" xfId="61" applyFont="1" applyAlignment="1" quotePrefix="1">
      <alignment horizontal="center"/>
      <protection/>
    </xf>
    <xf numFmtId="0" fontId="13" fillId="0" borderId="0" xfId="63" applyFont="1" applyAlignment="1" quotePrefix="1">
      <alignment horizontal="center"/>
      <protection/>
    </xf>
    <xf numFmtId="0" fontId="13" fillId="0" borderId="0" xfId="63" applyFont="1" applyAlignment="1">
      <alignment horizontal="center"/>
      <protection/>
    </xf>
    <xf numFmtId="0" fontId="14" fillId="0" borderId="0" xfId="63" applyFont="1">
      <alignment/>
      <protection/>
    </xf>
    <xf numFmtId="0" fontId="10" fillId="0" borderId="13" xfId="61" applyFont="1" applyBorder="1" applyAlignment="1">
      <alignment horizontal="centerContinuous"/>
      <protection/>
    </xf>
    <xf numFmtId="0" fontId="10" fillId="0" borderId="0" xfId="61" applyFont="1" applyBorder="1" applyAlignment="1" quotePrefix="1">
      <alignment horizontal="left"/>
      <protection/>
    </xf>
    <xf numFmtId="0" fontId="11" fillId="0" borderId="0" xfId="61" applyFont="1" applyBorder="1" applyAlignment="1">
      <alignment horizontal="centerContinuous"/>
      <protection/>
    </xf>
    <xf numFmtId="0" fontId="13" fillId="0" borderId="20" xfId="61" applyFont="1" applyBorder="1" applyAlignment="1">
      <alignment horizontal="left" wrapText="1"/>
      <protection/>
    </xf>
    <xf numFmtId="3" fontId="13" fillId="0" borderId="21" xfId="61" applyNumberFormat="1" applyFont="1" applyBorder="1" applyAlignment="1">
      <alignment/>
      <protection/>
    </xf>
    <xf numFmtId="0" fontId="15" fillId="0" borderId="20" xfId="61" applyFont="1" applyBorder="1" applyAlignment="1">
      <alignment/>
      <protection/>
    </xf>
    <xf numFmtId="0" fontId="12" fillId="0" borderId="19" xfId="61" applyFont="1" applyBorder="1" applyAlignment="1" quotePrefix="1">
      <alignment horizontal="centerContinuous"/>
      <protection/>
    </xf>
    <xf numFmtId="0" fontId="12" fillId="0" borderId="20" xfId="61" applyFont="1" applyBorder="1" applyAlignment="1">
      <alignment horizontal="left" wrapText="1"/>
      <protection/>
    </xf>
    <xf numFmtId="3" fontId="12" fillId="0" borderId="20" xfId="61" applyNumberFormat="1" applyFont="1" applyBorder="1" applyAlignment="1">
      <alignment/>
      <protection/>
    </xf>
    <xf numFmtId="0" fontId="12" fillId="0" borderId="19" xfId="61" applyFont="1" applyBorder="1" applyAlignment="1">
      <alignment horizontal="centerContinuous"/>
      <protection/>
    </xf>
    <xf numFmtId="3" fontId="15" fillId="0" borderId="20" xfId="61" applyNumberFormat="1" applyFont="1" applyBorder="1" applyAlignment="1">
      <alignment/>
      <protection/>
    </xf>
    <xf numFmtId="0" fontId="15" fillId="0" borderId="23" xfId="61" applyFont="1" applyBorder="1" applyAlignment="1">
      <alignment horizontal="centerContinuous"/>
      <protection/>
    </xf>
    <xf numFmtId="0" fontId="13" fillId="0" borderId="24" xfId="61" applyFont="1" applyBorder="1" applyAlignment="1">
      <alignment wrapText="1"/>
      <protection/>
    </xf>
    <xf numFmtId="3" fontId="13" fillId="0" borderId="24" xfId="61" applyNumberFormat="1" applyFont="1" applyBorder="1" applyAlignment="1">
      <alignment/>
      <protection/>
    </xf>
    <xf numFmtId="0" fontId="10" fillId="0" borderId="10" xfId="60" applyFont="1" applyBorder="1" applyAlignment="1">
      <alignment horizontal="centerContinuous"/>
      <protection/>
    </xf>
    <xf numFmtId="0" fontId="11" fillId="0" borderId="11" xfId="60" applyFont="1" applyBorder="1" applyAlignment="1">
      <alignment horizontal="centerContinuous"/>
      <protection/>
    </xf>
    <xf numFmtId="0" fontId="12" fillId="0" borderId="12" xfId="60" applyFont="1" applyBorder="1">
      <alignment/>
      <protection/>
    </xf>
    <xf numFmtId="0" fontId="12" fillId="0" borderId="0" xfId="60" applyFont="1" applyBorder="1">
      <alignment/>
      <protection/>
    </xf>
    <xf numFmtId="0" fontId="10" fillId="0" borderId="13" xfId="60" applyFont="1" applyBorder="1" applyAlignment="1">
      <alignment horizontal="centerContinuous"/>
      <protection/>
    </xf>
    <xf numFmtId="0" fontId="10" fillId="0" borderId="0" xfId="60" applyFont="1" applyBorder="1" applyAlignment="1" quotePrefix="1">
      <alignment horizontal="left"/>
      <protection/>
    </xf>
    <xf numFmtId="0" fontId="11" fillId="0" borderId="0" xfId="60" applyFont="1" applyBorder="1" applyAlignment="1">
      <alignment horizontal="centerContinuous"/>
      <protection/>
    </xf>
    <xf numFmtId="0" fontId="12" fillId="0" borderId="14" xfId="60" applyFont="1" applyBorder="1">
      <alignment/>
      <protection/>
    </xf>
    <xf numFmtId="0" fontId="9" fillId="0" borderId="0" xfId="60" applyFont="1" applyBorder="1" applyAlignment="1" quotePrefix="1">
      <alignment horizontal="left"/>
      <protection/>
    </xf>
    <xf numFmtId="0" fontId="13" fillId="0" borderId="13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29" xfId="60" applyFont="1" applyBorder="1">
      <alignment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13" fillId="0" borderId="17" xfId="60" applyFont="1" applyBorder="1" applyAlignment="1">
      <alignment horizontal="center" vertical="center"/>
      <protection/>
    </xf>
    <xf numFmtId="0" fontId="13" fillId="0" borderId="18" xfId="60" applyFont="1" applyBorder="1" applyAlignment="1">
      <alignment horizontal="center" vertical="center"/>
      <protection/>
    </xf>
    <xf numFmtId="0" fontId="13" fillId="0" borderId="0" xfId="60" applyFont="1">
      <alignment/>
      <protection/>
    </xf>
    <xf numFmtId="0" fontId="13" fillId="0" borderId="22" xfId="60" applyFont="1" applyBorder="1" applyAlignment="1">
      <alignment/>
      <protection/>
    </xf>
    <xf numFmtId="0" fontId="13" fillId="0" borderId="19" xfId="60" applyFont="1" applyBorder="1" applyAlignment="1">
      <alignment horizontal="centerContinuous"/>
      <protection/>
    </xf>
    <xf numFmtId="0" fontId="13" fillId="0" borderId="19" xfId="60" applyFont="1" applyBorder="1" applyAlignment="1">
      <alignment horizontal="center"/>
      <protection/>
    </xf>
    <xf numFmtId="0" fontId="13" fillId="0" borderId="20" xfId="60" applyFont="1" applyBorder="1" applyAlignment="1">
      <alignment horizontal="center" wrapText="1"/>
      <protection/>
    </xf>
    <xf numFmtId="0" fontId="13" fillId="0" borderId="20" xfId="60" applyFont="1" applyBorder="1" applyAlignment="1">
      <alignment/>
      <protection/>
    </xf>
    <xf numFmtId="0" fontId="13" fillId="0" borderId="20" xfId="60" applyFont="1" applyBorder="1" applyAlignment="1">
      <alignment wrapText="1"/>
      <protection/>
    </xf>
    <xf numFmtId="0" fontId="13" fillId="0" borderId="19" xfId="60" applyFont="1" applyBorder="1" applyAlignment="1">
      <alignment horizontal="centerContinuous" wrapText="1"/>
      <protection/>
    </xf>
    <xf numFmtId="0" fontId="13" fillId="0" borderId="23" xfId="60" applyFont="1" applyBorder="1" applyAlignment="1">
      <alignment horizontal="centerContinuous"/>
      <protection/>
    </xf>
    <xf numFmtId="0" fontId="13" fillId="0" borderId="24" xfId="60" applyFont="1" applyBorder="1" applyAlignment="1">
      <alignment wrapText="1"/>
      <protection/>
    </xf>
    <xf numFmtId="3" fontId="13" fillId="0" borderId="24" xfId="60" applyNumberFormat="1" applyFont="1" applyBorder="1" applyAlignment="1">
      <alignment/>
      <protection/>
    </xf>
    <xf numFmtId="0" fontId="13" fillId="0" borderId="25" xfId="60" applyFont="1" applyBorder="1" applyAlignment="1">
      <alignment/>
      <protection/>
    </xf>
    <xf numFmtId="0" fontId="15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1" applyFont="1" applyBorder="1">
      <alignment/>
      <protection/>
    </xf>
    <xf numFmtId="0" fontId="10" fillId="0" borderId="0" xfId="61" applyFont="1" applyBorder="1" applyAlignment="1">
      <alignment horizontal="centerContinuous"/>
      <protection/>
    </xf>
    <xf numFmtId="0" fontId="13" fillId="0" borderId="0" xfId="63" applyFont="1" applyFill="1" applyBorder="1" applyAlignment="1">
      <alignment horizontal="left"/>
      <protection/>
    </xf>
    <xf numFmtId="0" fontId="13" fillId="0" borderId="14" xfId="63" applyFont="1" applyBorder="1">
      <alignment/>
      <protection/>
    </xf>
    <xf numFmtId="0" fontId="12" fillId="0" borderId="30" xfId="61" applyFont="1" applyBorder="1">
      <alignment/>
      <protection/>
    </xf>
    <xf numFmtId="0" fontId="12" fillId="0" borderId="31" xfId="61" applyFont="1" applyBorder="1">
      <alignment/>
      <protection/>
    </xf>
    <xf numFmtId="0" fontId="13" fillId="0" borderId="32" xfId="61" applyFont="1" applyBorder="1" applyAlignment="1">
      <alignment horizontal="center" vertical="center"/>
      <protection/>
    </xf>
    <xf numFmtId="0" fontId="14" fillId="0" borderId="33" xfId="61" applyFont="1" applyBorder="1" applyAlignment="1">
      <alignment horizontal="center" wrapText="1"/>
      <protection/>
    </xf>
    <xf numFmtId="3" fontId="14" fillId="0" borderId="31" xfId="61" applyNumberFormat="1" applyFont="1" applyBorder="1" applyAlignment="1" quotePrefix="1">
      <alignment horizontal="right" wrapText="1"/>
      <protection/>
    </xf>
    <xf numFmtId="0" fontId="14" fillId="0" borderId="18" xfId="61" applyFont="1" applyBorder="1" applyAlignment="1">
      <alignment horizontal="center" wrapText="1"/>
      <protection/>
    </xf>
    <xf numFmtId="0" fontId="12" fillId="0" borderId="15" xfId="61" applyFont="1" applyBorder="1">
      <alignment/>
      <protection/>
    </xf>
    <xf numFmtId="0" fontId="14" fillId="0" borderId="17" xfId="61" applyFont="1" applyBorder="1" applyAlignment="1">
      <alignment horizontal="center" wrapText="1"/>
      <protection/>
    </xf>
    <xf numFmtId="0" fontId="14" fillId="0" borderId="20" xfId="61" applyFont="1" applyBorder="1" applyAlignment="1">
      <alignment horizontal="left" vertical="top" wrapText="1"/>
      <protection/>
    </xf>
    <xf numFmtId="3" fontId="14" fillId="0" borderId="31" xfId="61" applyNumberFormat="1" applyFont="1" applyBorder="1" applyAlignment="1" quotePrefix="1">
      <alignment horizontal="right"/>
      <protection/>
    </xf>
    <xf numFmtId="0" fontId="15" fillId="0" borderId="17" xfId="61" applyFont="1" applyBorder="1" applyAlignment="1">
      <alignment horizontal="centerContinuous"/>
      <protection/>
    </xf>
    <xf numFmtId="0" fontId="15" fillId="0" borderId="31" xfId="61" applyFont="1" applyBorder="1" applyAlignment="1">
      <alignment horizontal="centerContinuous"/>
      <protection/>
    </xf>
    <xf numFmtId="0" fontId="15" fillId="0" borderId="17" xfId="61" applyFont="1" applyBorder="1" applyAlignment="1">
      <alignment horizontal="center"/>
      <protection/>
    </xf>
    <xf numFmtId="0" fontId="15" fillId="0" borderId="31" xfId="61" applyFont="1" applyBorder="1" applyAlignment="1">
      <alignment horizontal="center"/>
      <protection/>
    </xf>
    <xf numFmtId="0" fontId="15" fillId="0" borderId="17" xfId="61" applyFont="1" applyBorder="1" applyAlignment="1">
      <alignment horizontal="centerContinuous" wrapText="1"/>
      <protection/>
    </xf>
    <xf numFmtId="0" fontId="15" fillId="0" borderId="31" xfId="61" applyFont="1" applyBorder="1" applyAlignment="1">
      <alignment horizontal="centerContinuous" wrapText="1"/>
      <protection/>
    </xf>
    <xf numFmtId="0" fontId="12" fillId="0" borderId="23" xfId="61" applyFont="1" applyBorder="1">
      <alignment/>
      <protection/>
    </xf>
    <xf numFmtId="3" fontId="13" fillId="0" borderId="34" xfId="61" applyNumberFormat="1" applyFont="1" applyBorder="1" applyAlignment="1">
      <alignment horizontal="right" wrapText="1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left" wrapText="1"/>
      <protection/>
    </xf>
    <xf numFmtId="3" fontId="13" fillId="0" borderId="31" xfId="61" applyNumberFormat="1" applyFont="1" applyBorder="1" applyAlignment="1" quotePrefix="1">
      <alignment horizontal="right" wrapText="1"/>
      <protection/>
    </xf>
    <xf numFmtId="0" fontId="13" fillId="0" borderId="17" xfId="61" applyFont="1" applyBorder="1" applyAlignment="1">
      <alignment horizontal="center" wrapText="1"/>
      <protection/>
    </xf>
    <xf numFmtId="0" fontId="13" fillId="0" borderId="19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 wrapText="1"/>
      <protection/>
    </xf>
    <xf numFmtId="0" fontId="12" fillId="0" borderId="20" xfId="61" applyFont="1" applyBorder="1" applyAlignment="1">
      <alignment horizontal="centerContinuous"/>
      <protection/>
    </xf>
    <xf numFmtId="0" fontId="15" fillId="0" borderId="35" xfId="61" applyFont="1" applyBorder="1" applyAlignment="1">
      <alignment wrapText="1"/>
      <protection/>
    </xf>
    <xf numFmtId="0" fontId="13" fillId="0" borderId="0" xfId="61" applyFont="1">
      <alignment/>
      <protection/>
    </xf>
    <xf numFmtId="0" fontId="16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8" fontId="8" fillId="0" borderId="17" xfId="48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38" fontId="8" fillId="0" borderId="28" xfId="48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Alignment="1">
      <alignment vertical="top"/>
    </xf>
    <xf numFmtId="0" fontId="13" fillId="0" borderId="3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41" xfId="61" applyFont="1" applyBorder="1" applyAlignment="1">
      <alignment horizontal="center" wrapText="1"/>
      <protection/>
    </xf>
    <xf numFmtId="0" fontId="13" fillId="0" borderId="28" xfId="61" applyFont="1" applyBorder="1" applyAlignment="1">
      <alignment horizontal="center" wrapText="1"/>
      <protection/>
    </xf>
    <xf numFmtId="0" fontId="13" fillId="0" borderId="42" xfId="61" applyFont="1" applyBorder="1" applyAlignment="1">
      <alignment horizontal="center" wrapText="1"/>
      <protection/>
    </xf>
    <xf numFmtId="0" fontId="13" fillId="0" borderId="43" xfId="61" applyFont="1" applyBorder="1" applyAlignment="1">
      <alignment horizontal="center" wrapText="1"/>
      <protection/>
    </xf>
    <xf numFmtId="0" fontId="13" fillId="0" borderId="35" xfId="61" applyFont="1" applyBorder="1" applyAlignment="1">
      <alignment horizont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支払明細表" xfId="60"/>
    <cellStyle name="標準_支払明細表_支払明細" xfId="61"/>
    <cellStyle name="標準_支払明細表_支払明細（H13年）" xfId="62"/>
    <cellStyle name="標準_支払明細表_費目別支払明細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9525</xdr:rowOff>
    </xdr:from>
    <xdr:to>
      <xdr:col>9</xdr:col>
      <xdr:colOff>19050</xdr:colOff>
      <xdr:row>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371600"/>
          <a:ext cx="50768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○」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180975</xdr:colOff>
      <xdr:row>7</xdr:row>
      <xdr:rowOff>0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3343275" y="1362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9.00390625" style="2" customWidth="1"/>
    <col min="2" max="2" width="5.50390625" style="2" customWidth="1"/>
    <col min="3" max="16384" width="9.00390625" style="2" customWidth="1"/>
  </cols>
  <sheetData>
    <row r="1" ht="18.75">
      <c r="A1" s="194" t="s">
        <v>62</v>
      </c>
    </row>
    <row r="5" ht="21">
      <c r="C5" s="1" t="s">
        <v>72</v>
      </c>
    </row>
    <row r="8" ht="18.75"/>
    <row r="9" ht="18.75"/>
    <row r="16" ht="25.5">
      <c r="D16" s="3" t="s">
        <v>46</v>
      </c>
    </row>
    <row r="31" ht="18.75">
      <c r="D31" s="2" t="s">
        <v>47</v>
      </c>
    </row>
    <row r="33" ht="18.75">
      <c r="E33" s="2" t="s">
        <v>3</v>
      </c>
    </row>
  </sheetData>
  <sheetProtection/>
  <printOptions/>
  <pageMargins left="0.787" right="0.787" top="0.984" bottom="0.984" header="0.512" footer="0.512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7">
      <selection activeCell="B9" sqref="B9"/>
    </sheetView>
  </sheetViews>
  <sheetFormatPr defaultColWidth="9.00390625" defaultRowHeight="13.5"/>
  <cols>
    <col min="1" max="1" width="26.875" style="181" customWidth="1"/>
    <col min="2" max="2" width="18.125" style="181" customWidth="1"/>
    <col min="3" max="3" width="18.00390625" style="181" customWidth="1"/>
    <col min="4" max="4" width="18.875" style="181" customWidth="1"/>
    <col min="5" max="16384" width="9.00390625" style="181" customWidth="1"/>
  </cols>
  <sheetData>
    <row r="1" ht="34.5" customHeight="1">
      <c r="A1" s="180"/>
    </row>
    <row r="2" spans="1:2" s="182" customFormat="1" ht="24" customHeight="1">
      <c r="A2" s="200" t="s">
        <v>35</v>
      </c>
      <c r="B2" s="200"/>
    </row>
    <row r="3" spans="1:4" ht="20.25" customHeight="1" thickBot="1">
      <c r="A3" s="182"/>
      <c r="B3" s="182"/>
      <c r="C3" s="182"/>
      <c r="D3" s="183" t="s">
        <v>7</v>
      </c>
    </row>
    <row r="4" spans="1:4" ht="39.75" customHeight="1">
      <c r="A4" s="195" t="s">
        <v>8</v>
      </c>
      <c r="B4" s="197" t="s">
        <v>9</v>
      </c>
      <c r="C4" s="197"/>
      <c r="D4" s="198" t="s">
        <v>10</v>
      </c>
    </row>
    <row r="5" spans="1:4" ht="39.75" customHeight="1">
      <c r="A5" s="196"/>
      <c r="B5" s="184" t="s">
        <v>11</v>
      </c>
      <c r="C5" s="184" t="s">
        <v>12</v>
      </c>
      <c r="D5" s="199"/>
    </row>
    <row r="6" spans="1:4" ht="49.5" customHeight="1">
      <c r="A6" s="185" t="s">
        <v>13</v>
      </c>
      <c r="B6" s="186"/>
      <c r="C6" s="186"/>
      <c r="D6" s="187"/>
    </row>
    <row r="7" spans="1:4" ht="49.5" customHeight="1">
      <c r="A7" s="185" t="s">
        <v>14</v>
      </c>
      <c r="B7" s="186"/>
      <c r="C7" s="186"/>
      <c r="D7" s="187"/>
    </row>
    <row r="8" spans="1:4" ht="49.5" customHeight="1">
      <c r="A8" s="185" t="s">
        <v>15</v>
      </c>
      <c r="B8" s="186"/>
      <c r="C8" s="186"/>
      <c r="D8" s="187"/>
    </row>
    <row r="9" spans="1:4" ht="49.5" customHeight="1">
      <c r="A9" s="185" t="s">
        <v>16</v>
      </c>
      <c r="B9" s="186"/>
      <c r="C9" s="186"/>
      <c r="D9" s="187"/>
    </row>
    <row r="10" spans="1:4" ht="49.5" customHeight="1">
      <c r="A10" s="185" t="s">
        <v>37</v>
      </c>
      <c r="B10" s="186"/>
      <c r="C10" s="186"/>
      <c r="D10" s="187"/>
    </row>
    <row r="11" spans="1:4" ht="49.5" customHeight="1">
      <c r="A11" s="185" t="s">
        <v>17</v>
      </c>
      <c r="B11" s="186"/>
      <c r="C11" s="186"/>
      <c r="D11" s="187"/>
    </row>
    <row r="12" spans="1:4" ht="49.5" customHeight="1">
      <c r="A12" s="185" t="s">
        <v>18</v>
      </c>
      <c r="B12" s="186"/>
      <c r="C12" s="186"/>
      <c r="D12" s="187"/>
    </row>
    <row r="13" spans="1:4" ht="49.5" customHeight="1">
      <c r="A13" s="185"/>
      <c r="B13" s="188"/>
      <c r="C13" s="188"/>
      <c r="D13" s="189"/>
    </row>
    <row r="14" spans="1:4" ht="49.5" customHeight="1">
      <c r="A14" s="185"/>
      <c r="B14" s="188"/>
      <c r="C14" s="188"/>
      <c r="D14" s="189"/>
    </row>
    <row r="15" spans="1:4" ht="49.5" customHeight="1">
      <c r="A15" s="185"/>
      <c r="B15" s="188"/>
      <c r="C15" s="188"/>
      <c r="D15" s="189"/>
    </row>
    <row r="16" spans="1:4" ht="45" customHeight="1" thickBot="1">
      <c r="A16" s="190" t="s">
        <v>19</v>
      </c>
      <c r="B16" s="191">
        <f>SUM(B6:B15)</f>
        <v>0</v>
      </c>
      <c r="C16" s="191">
        <f>SUM(C6:C15)</f>
        <v>0</v>
      </c>
      <c r="D16" s="192"/>
    </row>
    <row r="18" ht="13.5">
      <c r="A18" s="193" t="s">
        <v>61</v>
      </c>
    </row>
  </sheetData>
  <sheetProtection/>
  <mergeCells count="4">
    <mergeCell ref="A4:A5"/>
    <mergeCell ref="B4:C4"/>
    <mergeCell ref="D4:D5"/>
    <mergeCell ref="A2:B2"/>
  </mergeCells>
  <printOptions/>
  <pageMargins left="0.984251968503937" right="0.64" top="1.12" bottom="1.11" header="0.5118110236220472" footer="0.5118110236220472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6">
      <selection activeCell="A1" sqref="A1"/>
    </sheetView>
  </sheetViews>
  <sheetFormatPr defaultColWidth="8.875" defaultRowHeight="13.5"/>
  <cols>
    <col min="1" max="1" width="17.375" style="47" customWidth="1"/>
    <col min="2" max="2" width="18.00390625" style="47" customWidth="1"/>
    <col min="3" max="3" width="15.25390625" style="47" customWidth="1"/>
    <col min="4" max="4" width="20.375" style="47" customWidth="1"/>
    <col min="5" max="5" width="13.00390625" style="47" customWidth="1"/>
    <col min="6" max="16384" width="8.875" style="47" customWidth="1"/>
  </cols>
  <sheetData>
    <row r="1" spans="1:5" s="64" customFormat="1" ht="31.5" customHeight="1">
      <c r="A1" s="60"/>
      <c r="B1" s="61"/>
      <c r="C1" s="61"/>
      <c r="D1" s="62"/>
      <c r="E1" s="63"/>
    </row>
    <row r="2" spans="1:5" s="64" customFormat="1" ht="31.5" customHeight="1">
      <c r="A2" s="168" t="s">
        <v>59</v>
      </c>
      <c r="B2" s="169" t="s">
        <v>60</v>
      </c>
      <c r="C2" s="170"/>
      <c r="D2" s="170"/>
      <c r="E2" s="171"/>
    </row>
    <row r="3" spans="1:5" s="64" customFormat="1" ht="31.5" customHeight="1">
      <c r="A3" s="103"/>
      <c r="B3" s="147"/>
      <c r="C3" s="147"/>
      <c r="D3" s="105"/>
      <c r="E3" s="73"/>
    </row>
    <row r="4" spans="1:5" s="17" customFormat="1" ht="19.5" customHeight="1">
      <c r="A4" s="15" t="s">
        <v>40</v>
      </c>
      <c r="B4" s="16"/>
      <c r="D4" s="148"/>
      <c r="E4" s="149"/>
    </row>
    <row r="5" spans="1:5" s="64" customFormat="1" ht="19.5" customHeight="1">
      <c r="A5" s="72"/>
      <c r="E5" s="73"/>
    </row>
    <row r="6" spans="1:5" ht="30" customHeight="1">
      <c r="A6" s="74" t="s">
        <v>64</v>
      </c>
      <c r="B6" s="77" t="s">
        <v>43</v>
      </c>
      <c r="C6" s="76" t="s">
        <v>42</v>
      </c>
      <c r="D6" s="77" t="s">
        <v>32</v>
      </c>
      <c r="E6" s="32" t="s">
        <v>33</v>
      </c>
    </row>
    <row r="7" spans="1:5" ht="30" customHeight="1">
      <c r="A7" s="172"/>
      <c r="B7" s="81"/>
      <c r="C7" s="173"/>
      <c r="D7" s="174"/>
      <c r="E7" s="82"/>
    </row>
    <row r="8" spans="1:5" ht="30" customHeight="1">
      <c r="A8" s="30"/>
      <c r="B8" s="31"/>
      <c r="C8" s="31"/>
      <c r="D8" s="31"/>
      <c r="E8" s="32"/>
    </row>
    <row r="9" spans="1:5" ht="30" customHeight="1">
      <c r="A9" s="30"/>
      <c r="B9" s="31"/>
      <c r="C9" s="31"/>
      <c r="D9" s="31"/>
      <c r="E9" s="32"/>
    </row>
    <row r="10" spans="1:5" ht="30" customHeight="1">
      <c r="A10" s="175"/>
      <c r="B10" s="31"/>
      <c r="C10" s="31"/>
      <c r="D10" s="31"/>
      <c r="E10" s="84"/>
    </row>
    <row r="11" spans="1:5" ht="30" customHeight="1">
      <c r="A11" s="85"/>
      <c r="B11" s="86"/>
      <c r="C11" s="86"/>
      <c r="D11" s="87"/>
      <c r="E11" s="84"/>
    </row>
    <row r="12" spans="1:5" ht="30" customHeight="1">
      <c r="A12" s="88"/>
      <c r="B12" s="89"/>
      <c r="C12" s="89"/>
      <c r="D12" s="87"/>
      <c r="E12" s="84"/>
    </row>
    <row r="13" spans="1:5" ht="30" customHeight="1">
      <c r="A13" s="88"/>
      <c r="B13" s="89"/>
      <c r="C13" s="89"/>
      <c r="D13" s="87"/>
      <c r="E13" s="84"/>
    </row>
    <row r="14" spans="1:5" ht="30" customHeight="1">
      <c r="A14" s="88"/>
      <c r="B14" s="89"/>
      <c r="C14" s="89"/>
      <c r="D14" s="87"/>
      <c r="E14" s="84"/>
    </row>
    <row r="15" spans="1:5" ht="30" customHeight="1">
      <c r="A15" s="88"/>
      <c r="B15" s="89"/>
      <c r="C15" s="89"/>
      <c r="D15" s="87"/>
      <c r="E15" s="84"/>
    </row>
    <row r="16" spans="1:5" ht="30" customHeight="1">
      <c r="A16" s="88"/>
      <c r="B16" s="89"/>
      <c r="C16" s="89"/>
      <c r="D16" s="87"/>
      <c r="E16" s="84"/>
    </row>
    <row r="17" spans="1:5" ht="30" customHeight="1">
      <c r="A17" s="91"/>
      <c r="B17" s="92"/>
      <c r="C17" s="92"/>
      <c r="D17" s="87"/>
      <c r="E17" s="84"/>
    </row>
    <row r="18" spans="1:5" ht="30" customHeight="1">
      <c r="A18" s="88"/>
      <c r="B18" s="89"/>
      <c r="C18" s="89"/>
      <c r="D18" s="87"/>
      <c r="E18" s="84"/>
    </row>
    <row r="19" spans="1:5" ht="30" customHeight="1">
      <c r="A19" s="88"/>
      <c r="B19" s="89"/>
      <c r="C19" s="89"/>
      <c r="D19" s="87"/>
      <c r="E19" s="84"/>
    </row>
    <row r="20" spans="1:5" ht="30" customHeight="1">
      <c r="A20" s="88"/>
      <c r="B20" s="89"/>
      <c r="C20" s="89"/>
      <c r="D20" s="87"/>
      <c r="E20" s="84"/>
    </row>
    <row r="21" spans="1:5" ht="30" customHeight="1">
      <c r="A21" s="88"/>
      <c r="B21" s="89"/>
      <c r="C21" s="89"/>
      <c r="D21" s="176"/>
      <c r="E21" s="84"/>
    </row>
    <row r="22" spans="1:5" ht="30" customHeight="1">
      <c r="A22" s="112"/>
      <c r="B22" s="177"/>
      <c r="C22" s="177"/>
      <c r="D22" s="93"/>
      <c r="E22" s="84"/>
    </row>
    <row r="23" spans="1:5" ht="30" customHeight="1">
      <c r="A23" s="94"/>
      <c r="B23" s="95"/>
      <c r="C23" s="89"/>
      <c r="D23" s="87"/>
      <c r="E23" s="84"/>
    </row>
    <row r="24" spans="1:5" ht="30" customHeight="1" thickBot="1">
      <c r="A24" s="201" t="s">
        <v>1</v>
      </c>
      <c r="B24" s="202"/>
      <c r="C24" s="96">
        <f>SUM(C7:C23)</f>
        <v>0</v>
      </c>
      <c r="D24" s="178"/>
      <c r="E24" s="98"/>
    </row>
    <row r="26" spans="1:4" ht="17.25">
      <c r="A26" s="46" t="s">
        <v>44</v>
      </c>
      <c r="C26" s="47" t="s">
        <v>67</v>
      </c>
      <c r="D26" s="59"/>
    </row>
    <row r="27" s="50" customFormat="1" ht="12"/>
    <row r="28" spans="1:3" ht="17.25">
      <c r="A28" s="51" t="s">
        <v>63</v>
      </c>
      <c r="C28" s="24"/>
    </row>
    <row r="29" s="50" customFormat="1" ht="12"/>
    <row r="30" spans="1:4" ht="17.25">
      <c r="A30" s="51" t="s">
        <v>45</v>
      </c>
      <c r="C30" s="52" t="s">
        <v>70</v>
      </c>
      <c r="D30" s="52"/>
    </row>
    <row r="31" spans="3:4" ht="17.25">
      <c r="C31" s="102"/>
      <c r="D31" s="179"/>
    </row>
  </sheetData>
  <sheetProtection/>
  <mergeCells count="1">
    <mergeCell ref="A24:B24"/>
  </mergeCells>
  <printOptions/>
  <pageMargins left="0.8661417322834646" right="0.8661417322834646" top="0.984251968503937" bottom="0.5905511811023623" header="0.1968503937007874" footer="0.4330708661417323"/>
  <pageSetup firstPageNumber="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9">
      <selection activeCell="A1" sqref="A1"/>
    </sheetView>
  </sheetViews>
  <sheetFormatPr defaultColWidth="8.875" defaultRowHeight="13.5"/>
  <cols>
    <col min="1" max="1" width="11.875" style="47" customWidth="1"/>
    <col min="2" max="2" width="13.875" style="47" customWidth="1"/>
    <col min="3" max="3" width="19.125" style="47" customWidth="1"/>
    <col min="4" max="4" width="15.875" style="47" customWidth="1"/>
    <col min="5" max="5" width="12.75390625" style="47" customWidth="1"/>
    <col min="6" max="6" width="11.00390625" style="47" customWidth="1"/>
    <col min="7" max="16384" width="8.875" style="47" customWidth="1"/>
  </cols>
  <sheetData>
    <row r="1" spans="1:6" s="64" customFormat="1" ht="31.5" customHeight="1">
      <c r="A1" s="146"/>
      <c r="B1" s="61"/>
      <c r="C1" s="61"/>
      <c r="D1" s="61"/>
      <c r="E1" s="61"/>
      <c r="F1" s="63"/>
    </row>
    <row r="2" spans="1:6" s="64" customFormat="1" ht="31.5" customHeight="1">
      <c r="A2" s="72"/>
      <c r="B2" s="147" t="s">
        <v>38</v>
      </c>
      <c r="C2" s="147"/>
      <c r="D2" s="147"/>
      <c r="E2" s="147"/>
      <c r="F2" s="73"/>
    </row>
    <row r="3" spans="1:6" s="64" customFormat="1" ht="31.5" customHeight="1">
      <c r="A3" s="72"/>
      <c r="B3" s="147"/>
      <c r="C3" s="147"/>
      <c r="D3" s="147"/>
      <c r="E3" s="147"/>
      <c r="F3" s="73"/>
    </row>
    <row r="4" spans="1:6" s="17" customFormat="1" ht="19.5" customHeight="1">
      <c r="A4" s="15" t="s">
        <v>40</v>
      </c>
      <c r="C4" s="16"/>
      <c r="E4" s="148"/>
      <c r="F4" s="149"/>
    </row>
    <row r="5" spans="1:6" s="64" customFormat="1" ht="19.5" customHeight="1">
      <c r="A5" s="150"/>
      <c r="B5" s="151"/>
      <c r="F5" s="73"/>
    </row>
    <row r="6" spans="1:6" ht="30" customHeight="1">
      <c r="A6" s="129" t="s">
        <v>27</v>
      </c>
      <c r="B6" s="31" t="s">
        <v>20</v>
      </c>
      <c r="C6" s="77" t="s">
        <v>21</v>
      </c>
      <c r="D6" s="21" t="s">
        <v>22</v>
      </c>
      <c r="E6" s="152" t="s">
        <v>23</v>
      </c>
      <c r="F6" s="32" t="s">
        <v>24</v>
      </c>
    </row>
    <row r="7" spans="1:6" ht="30" customHeight="1">
      <c r="A7" s="25"/>
      <c r="B7" s="153"/>
      <c r="C7" s="79"/>
      <c r="D7" s="90"/>
      <c r="E7" s="154"/>
      <c r="F7" s="155"/>
    </row>
    <row r="8" spans="1:6" ht="30" customHeight="1">
      <c r="A8" s="156"/>
      <c r="B8" s="157"/>
      <c r="C8" s="158"/>
      <c r="D8" s="90"/>
      <c r="E8" s="159"/>
      <c r="F8" s="155"/>
    </row>
    <row r="9" spans="1:6" ht="30" customHeight="1">
      <c r="A9" s="156"/>
      <c r="B9" s="160"/>
      <c r="C9" s="89"/>
      <c r="D9" s="89"/>
      <c r="E9" s="161"/>
      <c r="F9" s="84"/>
    </row>
    <row r="10" spans="1:6" ht="30" customHeight="1">
      <c r="A10" s="156"/>
      <c r="B10" s="162"/>
      <c r="C10" s="86"/>
      <c r="D10" s="86"/>
      <c r="E10" s="163"/>
      <c r="F10" s="84"/>
    </row>
    <row r="11" spans="1:6" ht="30" customHeight="1">
      <c r="A11" s="156"/>
      <c r="B11" s="160"/>
      <c r="C11" s="89"/>
      <c r="D11" s="89"/>
      <c r="E11" s="161"/>
      <c r="F11" s="84"/>
    </row>
    <row r="12" spans="1:6" ht="30" customHeight="1">
      <c r="A12" s="156"/>
      <c r="B12" s="160"/>
      <c r="C12" s="89"/>
      <c r="D12" s="89"/>
      <c r="E12" s="161"/>
      <c r="F12" s="84"/>
    </row>
    <row r="13" spans="1:6" ht="30" customHeight="1">
      <c r="A13" s="156"/>
      <c r="B13" s="160"/>
      <c r="C13" s="89"/>
      <c r="D13" s="89"/>
      <c r="E13" s="161"/>
      <c r="F13" s="84"/>
    </row>
    <row r="14" spans="1:6" ht="30" customHeight="1">
      <c r="A14" s="156"/>
      <c r="B14" s="160"/>
      <c r="C14" s="89"/>
      <c r="D14" s="89"/>
      <c r="E14" s="161"/>
      <c r="F14" s="84"/>
    </row>
    <row r="15" spans="1:6" ht="30" customHeight="1">
      <c r="A15" s="156"/>
      <c r="B15" s="160"/>
      <c r="C15" s="89"/>
      <c r="D15" s="89"/>
      <c r="E15" s="161"/>
      <c r="F15" s="84"/>
    </row>
    <row r="16" spans="1:6" ht="30" customHeight="1">
      <c r="A16" s="156"/>
      <c r="B16" s="160"/>
      <c r="C16" s="89"/>
      <c r="D16" s="89"/>
      <c r="E16" s="161"/>
      <c r="F16" s="84"/>
    </row>
    <row r="17" spans="1:6" ht="30" customHeight="1">
      <c r="A17" s="156"/>
      <c r="B17" s="164"/>
      <c r="C17" s="92"/>
      <c r="D17" s="92"/>
      <c r="E17" s="165"/>
      <c r="F17" s="84"/>
    </row>
    <row r="18" spans="1:6" ht="30" customHeight="1">
      <c r="A18" s="156"/>
      <c r="B18" s="160"/>
      <c r="C18" s="89"/>
      <c r="D18" s="89"/>
      <c r="E18" s="161"/>
      <c r="F18" s="84"/>
    </row>
    <row r="19" spans="1:6" ht="30" customHeight="1">
      <c r="A19" s="156"/>
      <c r="B19" s="160"/>
      <c r="C19" s="89"/>
      <c r="D19" s="89"/>
      <c r="E19" s="161"/>
      <c r="F19" s="84"/>
    </row>
    <row r="20" spans="1:6" ht="30" customHeight="1">
      <c r="A20" s="156"/>
      <c r="B20" s="160"/>
      <c r="C20" s="89"/>
      <c r="D20" s="89"/>
      <c r="E20" s="161"/>
      <c r="F20" s="84"/>
    </row>
    <row r="21" spans="1:6" ht="30" customHeight="1">
      <c r="A21" s="156"/>
      <c r="B21" s="160"/>
      <c r="C21" s="89"/>
      <c r="D21" s="89"/>
      <c r="E21" s="161"/>
      <c r="F21" s="84"/>
    </row>
    <row r="22" spans="1:6" ht="30" customHeight="1">
      <c r="A22" s="156"/>
      <c r="B22" s="160"/>
      <c r="C22" s="89"/>
      <c r="D22" s="89"/>
      <c r="E22" s="161"/>
      <c r="F22" s="84"/>
    </row>
    <row r="23" spans="1:6" ht="30" customHeight="1">
      <c r="A23" s="156"/>
      <c r="B23" s="160"/>
      <c r="C23" s="89"/>
      <c r="D23" s="89"/>
      <c r="E23" s="161"/>
      <c r="F23" s="84"/>
    </row>
    <row r="24" spans="1:6" ht="30" customHeight="1" thickBot="1">
      <c r="A24" s="166"/>
      <c r="B24" s="203" t="s">
        <v>1</v>
      </c>
      <c r="C24" s="204"/>
      <c r="D24" s="205"/>
      <c r="E24" s="167">
        <f>SUM(E7:E23)</f>
        <v>0</v>
      </c>
      <c r="F24" s="98"/>
    </row>
    <row r="26" spans="1:4" ht="17.25">
      <c r="A26" s="46" t="s">
        <v>25</v>
      </c>
      <c r="D26" s="48" t="s">
        <v>68</v>
      </c>
    </row>
    <row r="27" spans="2:4" s="50" customFormat="1" ht="12">
      <c r="B27" s="49"/>
      <c r="D27" s="49"/>
    </row>
    <row r="28" ht="17.25">
      <c r="B28" s="46" t="s">
        <v>65</v>
      </c>
    </row>
    <row r="29" s="50" customFormat="1" ht="12">
      <c r="B29" s="49"/>
    </row>
    <row r="30" spans="2:5" ht="17.25">
      <c r="B30" s="51" t="s">
        <v>26</v>
      </c>
      <c r="D30" s="52" t="s">
        <v>70</v>
      </c>
      <c r="E30" s="52"/>
    </row>
  </sheetData>
  <sheetProtection/>
  <mergeCells count="1">
    <mergeCell ref="B24:D24"/>
  </mergeCells>
  <printOptions/>
  <pageMargins left="0.8661417322834646" right="0.8661417322834646" top="0.984251968503937" bottom="0.5905511811023623" header="0.1968503937007874" footer="0.4330708661417323"/>
  <pageSetup firstPageNumber="5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6">
      <selection activeCell="A1" sqref="A1"/>
    </sheetView>
  </sheetViews>
  <sheetFormatPr defaultColWidth="8.875" defaultRowHeight="13.5"/>
  <cols>
    <col min="1" max="1" width="14.375" style="145" customWidth="1"/>
    <col min="2" max="2" width="33.625" style="145" customWidth="1"/>
    <col min="3" max="3" width="14.50390625" style="145" customWidth="1"/>
    <col min="4" max="4" width="22.25390625" style="145" customWidth="1"/>
    <col min="5" max="16384" width="8.875" style="145" customWidth="1"/>
  </cols>
  <sheetData>
    <row r="1" spans="1:4" s="120" customFormat="1" ht="31.5" customHeight="1">
      <c r="A1" s="117"/>
      <c r="B1" s="118"/>
      <c r="C1" s="118"/>
      <c r="D1" s="119"/>
    </row>
    <row r="2" spans="1:4" s="120" customFormat="1" ht="31.5" customHeight="1">
      <c r="A2" s="121"/>
      <c r="B2" s="122" t="s">
        <v>56</v>
      </c>
      <c r="C2" s="123"/>
      <c r="D2" s="124"/>
    </row>
    <row r="3" spans="1:4" s="120" customFormat="1" ht="31.5" customHeight="1">
      <c r="A3" s="121"/>
      <c r="B3" s="125"/>
      <c r="C3" s="123"/>
      <c r="D3" s="124"/>
    </row>
    <row r="4" spans="1:4" s="17" customFormat="1" ht="19.5" customHeight="1">
      <c r="A4" s="15" t="s">
        <v>40</v>
      </c>
      <c r="B4" s="16"/>
      <c r="D4" s="18"/>
    </row>
    <row r="5" spans="1:4" s="127" customFormat="1" ht="19.5" customHeight="1">
      <c r="A5" s="126"/>
      <c r="D5" s="128"/>
    </row>
    <row r="6" spans="1:4" s="132" customFormat="1" ht="30" customHeight="1">
      <c r="A6" s="129" t="s">
        <v>27</v>
      </c>
      <c r="B6" s="21" t="s">
        <v>57</v>
      </c>
      <c r="C6" s="130" t="s">
        <v>58</v>
      </c>
      <c r="D6" s="131" t="s">
        <v>28</v>
      </c>
    </row>
    <row r="7" spans="1:4" s="132" customFormat="1" ht="30" customHeight="1">
      <c r="A7" s="25"/>
      <c r="B7" s="55"/>
      <c r="C7" s="56"/>
      <c r="D7" s="133"/>
    </row>
    <row r="8" spans="1:4" s="132" customFormat="1" ht="30" customHeight="1">
      <c r="A8" s="25"/>
      <c r="B8" s="55"/>
      <c r="C8" s="58"/>
      <c r="D8" s="133"/>
    </row>
    <row r="9" spans="1:4" s="132" customFormat="1" ht="30" customHeight="1">
      <c r="A9" s="134"/>
      <c r="B9" s="55"/>
      <c r="C9" s="58"/>
      <c r="D9" s="133"/>
    </row>
    <row r="10" spans="1:4" s="132" customFormat="1" ht="30" customHeight="1">
      <c r="A10" s="134"/>
      <c r="B10" s="55"/>
      <c r="C10" s="58"/>
      <c r="D10" s="133"/>
    </row>
    <row r="11" spans="1:4" s="132" customFormat="1" ht="30" customHeight="1">
      <c r="A11" s="135"/>
      <c r="B11" s="136"/>
      <c r="C11" s="137"/>
      <c r="D11" s="133"/>
    </row>
    <row r="12" spans="1:4" s="132" customFormat="1" ht="30" customHeight="1">
      <c r="A12" s="134"/>
      <c r="B12" s="136"/>
      <c r="C12" s="137"/>
      <c r="D12" s="133"/>
    </row>
    <row r="13" spans="1:4" s="132" customFormat="1" ht="30" customHeight="1">
      <c r="A13" s="134"/>
      <c r="B13" s="136"/>
      <c r="C13" s="137"/>
      <c r="D13" s="133"/>
    </row>
    <row r="14" spans="1:4" s="132" customFormat="1" ht="30" customHeight="1">
      <c r="A14" s="134"/>
      <c r="B14" s="136"/>
      <c r="C14" s="137"/>
      <c r="D14" s="133"/>
    </row>
    <row r="15" spans="1:4" s="132" customFormat="1" ht="30" customHeight="1">
      <c r="A15" s="134"/>
      <c r="B15" s="136"/>
      <c r="C15" s="137"/>
      <c r="D15" s="133"/>
    </row>
    <row r="16" spans="1:4" s="132" customFormat="1" ht="30" customHeight="1">
      <c r="A16" s="134"/>
      <c r="B16" s="136"/>
      <c r="C16" s="137"/>
      <c r="D16" s="133"/>
    </row>
    <row r="17" spans="1:4" s="132" customFormat="1" ht="30" customHeight="1">
      <c r="A17" s="134"/>
      <c r="B17" s="136"/>
      <c r="C17" s="137"/>
      <c r="D17" s="133"/>
    </row>
    <row r="18" spans="1:4" s="132" customFormat="1" ht="30" customHeight="1">
      <c r="A18" s="134"/>
      <c r="B18" s="136"/>
      <c r="C18" s="137"/>
      <c r="D18" s="133"/>
    </row>
    <row r="19" spans="1:4" s="132" customFormat="1" ht="30" customHeight="1">
      <c r="A19" s="134"/>
      <c r="B19" s="136"/>
      <c r="C19" s="137"/>
      <c r="D19" s="133"/>
    </row>
    <row r="20" spans="1:4" s="132" customFormat="1" ht="30" customHeight="1">
      <c r="A20" s="134"/>
      <c r="B20" s="136"/>
      <c r="C20" s="137"/>
      <c r="D20" s="133"/>
    </row>
    <row r="21" spans="1:4" s="132" customFormat="1" ht="30" customHeight="1">
      <c r="A21" s="134"/>
      <c r="B21" s="138"/>
      <c r="C21" s="137"/>
      <c r="D21" s="133"/>
    </row>
    <row r="22" spans="1:4" s="132" customFormat="1" ht="30" customHeight="1">
      <c r="A22" s="139"/>
      <c r="B22" s="136"/>
      <c r="C22" s="137"/>
      <c r="D22" s="133"/>
    </row>
    <row r="23" spans="1:4" s="132" customFormat="1" ht="30" customHeight="1">
      <c r="A23" s="134"/>
      <c r="B23" s="138"/>
      <c r="C23" s="137"/>
      <c r="D23" s="133"/>
    </row>
    <row r="24" spans="1:4" s="132" customFormat="1" ht="30" customHeight="1" thickBot="1">
      <c r="A24" s="140"/>
      <c r="B24" s="141" t="s">
        <v>29</v>
      </c>
      <c r="C24" s="142">
        <f>SUM(C7:C23)</f>
        <v>0</v>
      </c>
      <c r="D24" s="143"/>
    </row>
    <row r="25" s="144" customFormat="1" ht="12"/>
    <row r="26" spans="1:4" s="47" customFormat="1" ht="17.25">
      <c r="A26" s="46" t="s">
        <v>25</v>
      </c>
      <c r="C26" s="48" t="s">
        <v>68</v>
      </c>
      <c r="D26" s="59"/>
    </row>
    <row r="27" spans="2:4" s="50" customFormat="1" ht="12">
      <c r="B27" s="49"/>
      <c r="D27" s="49"/>
    </row>
    <row r="28" s="47" customFormat="1" ht="17.25">
      <c r="B28" s="46" t="s">
        <v>65</v>
      </c>
    </row>
    <row r="29" s="50" customFormat="1" ht="12">
      <c r="B29" s="49"/>
    </row>
    <row r="30" spans="2:5" s="47" customFormat="1" ht="17.25">
      <c r="B30" s="51" t="s">
        <v>26</v>
      </c>
      <c r="C30" s="52" t="s">
        <v>70</v>
      </c>
      <c r="D30" s="52"/>
      <c r="E30" s="53"/>
    </row>
  </sheetData>
  <sheetProtection/>
  <printOptions/>
  <pageMargins left="0.8661417322834646" right="0.8661417322834646" top="0.984251968503937" bottom="0.5905511811023623" header="0.1968503937007874" footer="0.4330708661417323"/>
  <pageSetup firstPageNumber="6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3">
      <selection activeCell="A1" sqref="A1"/>
    </sheetView>
  </sheetViews>
  <sheetFormatPr defaultColWidth="8.875" defaultRowHeight="13.5"/>
  <cols>
    <col min="1" max="1" width="11.75390625" style="47" customWidth="1"/>
    <col min="2" max="2" width="34.50390625" style="47" customWidth="1"/>
    <col min="3" max="3" width="13.50390625" style="47" customWidth="1"/>
    <col min="4" max="4" width="25.25390625" style="47" customWidth="1"/>
    <col min="5" max="16384" width="8.875" style="47" customWidth="1"/>
  </cols>
  <sheetData>
    <row r="1" spans="1:4" s="64" customFormat="1" ht="31.5" customHeight="1">
      <c r="A1" s="60"/>
      <c r="B1" s="62"/>
      <c r="C1" s="62"/>
      <c r="D1" s="63"/>
    </row>
    <row r="2" spans="1:4" s="64" customFormat="1" ht="31.5" customHeight="1">
      <c r="A2" s="103"/>
      <c r="B2" s="104" t="s">
        <v>55</v>
      </c>
      <c r="C2" s="105"/>
      <c r="D2" s="73"/>
    </row>
    <row r="3" spans="1:4" s="64" customFormat="1" ht="31.5" customHeight="1">
      <c r="A3" s="103"/>
      <c r="C3" s="105"/>
      <c r="D3" s="73"/>
    </row>
    <row r="4" spans="1:4" s="17" customFormat="1" ht="19.5" customHeight="1">
      <c r="A4" s="15" t="s">
        <v>40</v>
      </c>
      <c r="B4" s="16"/>
      <c r="D4" s="18"/>
    </row>
    <row r="5" spans="1:4" s="64" customFormat="1" ht="19.5" customHeight="1">
      <c r="A5" s="72"/>
      <c r="D5" s="73"/>
    </row>
    <row r="6" spans="1:4" ht="30" customHeight="1">
      <c r="A6" s="74" t="s">
        <v>30</v>
      </c>
      <c r="B6" s="21" t="s">
        <v>0</v>
      </c>
      <c r="C6" s="77" t="s">
        <v>52</v>
      </c>
      <c r="D6" s="32" t="s">
        <v>53</v>
      </c>
    </row>
    <row r="7" spans="1:4" ht="30" customHeight="1">
      <c r="A7" s="25"/>
      <c r="B7" s="106"/>
      <c r="C7" s="107"/>
      <c r="D7" s="82"/>
    </row>
    <row r="8" spans="1:4" ht="30" customHeight="1">
      <c r="A8" s="30"/>
      <c r="B8" s="31"/>
      <c r="C8" s="31"/>
      <c r="D8" s="32"/>
    </row>
    <row r="9" spans="1:4" ht="30" customHeight="1">
      <c r="A9" s="88"/>
      <c r="B9" s="87"/>
      <c r="C9" s="108"/>
      <c r="D9" s="84"/>
    </row>
    <row r="10" spans="1:4" ht="30" customHeight="1">
      <c r="A10" s="88"/>
      <c r="B10" s="87"/>
      <c r="C10" s="108"/>
      <c r="D10" s="84"/>
    </row>
    <row r="11" spans="1:4" ht="30" customHeight="1">
      <c r="A11" s="88"/>
      <c r="B11" s="87"/>
      <c r="C11" s="108"/>
      <c r="D11" s="84"/>
    </row>
    <row r="12" spans="1:4" ht="30" customHeight="1">
      <c r="A12" s="88"/>
      <c r="B12" s="87"/>
      <c r="C12" s="108"/>
      <c r="D12" s="84"/>
    </row>
    <row r="13" spans="1:4" ht="30" customHeight="1">
      <c r="A13" s="88"/>
      <c r="B13" s="87"/>
      <c r="C13" s="108"/>
      <c r="D13" s="84"/>
    </row>
    <row r="14" spans="1:4" ht="30" customHeight="1">
      <c r="A14" s="91"/>
      <c r="B14" s="87"/>
      <c r="C14" s="108"/>
      <c r="D14" s="84"/>
    </row>
    <row r="15" spans="1:4" ht="30" customHeight="1">
      <c r="A15" s="88"/>
      <c r="B15" s="87"/>
      <c r="C15" s="108"/>
      <c r="D15" s="84"/>
    </row>
    <row r="16" spans="1:4" ht="30" customHeight="1">
      <c r="A16" s="88"/>
      <c r="B16" s="87"/>
      <c r="C16" s="108"/>
      <c r="D16" s="84"/>
    </row>
    <row r="17" spans="1:4" ht="30" customHeight="1">
      <c r="A17" s="109"/>
      <c r="B17" s="110"/>
      <c r="C17" s="111"/>
      <c r="D17" s="84"/>
    </row>
    <row r="18" spans="1:4" ht="30" customHeight="1">
      <c r="A18" s="109"/>
      <c r="B18" s="110"/>
      <c r="C18" s="111"/>
      <c r="D18" s="84"/>
    </row>
    <row r="19" spans="1:4" ht="30" customHeight="1">
      <c r="A19" s="112"/>
      <c r="B19" s="93"/>
      <c r="C19" s="108"/>
      <c r="D19" s="84"/>
    </row>
    <row r="20" spans="1:4" ht="30" customHeight="1">
      <c r="A20" s="112"/>
      <c r="B20" s="93"/>
      <c r="C20" s="108"/>
      <c r="D20" s="84"/>
    </row>
    <row r="21" spans="1:4" ht="30" customHeight="1">
      <c r="A21" s="112"/>
      <c r="B21" s="93"/>
      <c r="C21" s="108"/>
      <c r="D21" s="84"/>
    </row>
    <row r="22" spans="1:4" ht="30" customHeight="1">
      <c r="A22" s="88"/>
      <c r="B22" s="93"/>
      <c r="C22" s="113"/>
      <c r="D22" s="84"/>
    </row>
    <row r="23" spans="1:4" ht="30" customHeight="1">
      <c r="A23" s="85"/>
      <c r="B23" s="87"/>
      <c r="C23" s="108"/>
      <c r="D23" s="84"/>
    </row>
    <row r="24" spans="1:4" ht="30" customHeight="1" thickBot="1">
      <c r="A24" s="114"/>
      <c r="B24" s="115" t="s">
        <v>1</v>
      </c>
      <c r="C24" s="116">
        <f>SUM(C7:C23)</f>
        <v>0</v>
      </c>
      <c r="D24" s="98"/>
    </row>
    <row r="25" s="50" customFormat="1" ht="12"/>
    <row r="26" spans="1:4" ht="17.25">
      <c r="A26" s="46" t="s">
        <v>25</v>
      </c>
      <c r="C26" s="48" t="s">
        <v>68</v>
      </c>
      <c r="D26" s="59"/>
    </row>
    <row r="27" spans="2:4" s="50" customFormat="1" ht="12">
      <c r="B27" s="49"/>
      <c r="D27" s="49"/>
    </row>
    <row r="28" ht="17.25">
      <c r="B28" s="46" t="s">
        <v>65</v>
      </c>
    </row>
    <row r="29" s="50" customFormat="1" ht="12">
      <c r="B29" s="49"/>
    </row>
    <row r="30" spans="2:5" ht="17.25">
      <c r="B30" s="51" t="s">
        <v>26</v>
      </c>
      <c r="C30" s="52" t="s">
        <v>70</v>
      </c>
      <c r="D30" s="52"/>
      <c r="E30" s="53"/>
    </row>
  </sheetData>
  <sheetProtection/>
  <printOptions/>
  <pageMargins left="1.062992125984252" right="0.6299212598425197" top="0.9055118110236221" bottom="0.5905511811023623" header="0.1968503937007874" footer="0.4330708661417323"/>
  <pageSetup firstPageNumber="7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6">
      <selection activeCell="A1" sqref="A1"/>
    </sheetView>
  </sheetViews>
  <sheetFormatPr defaultColWidth="8.875" defaultRowHeight="13.5"/>
  <cols>
    <col min="1" max="1" width="20.125" style="47" customWidth="1"/>
    <col min="2" max="2" width="18.375" style="47" customWidth="1"/>
    <col min="3" max="3" width="13.125" style="47" customWidth="1"/>
    <col min="4" max="4" width="20.625" style="47" customWidth="1"/>
    <col min="5" max="5" width="11.25390625" style="47" customWidth="1"/>
    <col min="6" max="16384" width="8.875" style="47" customWidth="1"/>
  </cols>
  <sheetData>
    <row r="1" spans="1:5" s="64" customFormat="1" ht="31.5" customHeight="1">
      <c r="A1" s="60"/>
      <c r="B1" s="61"/>
      <c r="C1" s="61"/>
      <c r="D1" s="62"/>
      <c r="E1" s="63"/>
    </row>
    <row r="2" spans="1:5" s="64" customFormat="1" ht="31.5" customHeight="1">
      <c r="A2" s="65"/>
      <c r="B2" s="66" t="s">
        <v>54</v>
      </c>
      <c r="C2" s="67"/>
      <c r="D2" s="67"/>
      <c r="E2" s="68"/>
    </row>
    <row r="3" spans="1:5" s="64" customFormat="1" ht="31.5" customHeight="1">
      <c r="A3" s="65"/>
      <c r="B3" s="67"/>
      <c r="C3" s="67"/>
      <c r="D3" s="67"/>
      <c r="E3" s="68"/>
    </row>
    <row r="4" spans="1:5" s="69" customFormat="1" ht="19.5" customHeight="1">
      <c r="A4" s="15" t="s">
        <v>40</v>
      </c>
      <c r="D4" s="70"/>
      <c r="E4" s="71"/>
    </row>
    <row r="5" spans="1:5" s="64" customFormat="1" ht="19.5" customHeight="1">
      <c r="A5" s="72"/>
      <c r="E5" s="73"/>
    </row>
    <row r="6" spans="1:5" ht="30" customHeight="1">
      <c r="A6" s="74" t="s">
        <v>66</v>
      </c>
      <c r="B6" s="75" t="s">
        <v>31</v>
      </c>
      <c r="C6" s="76" t="s">
        <v>41</v>
      </c>
      <c r="D6" s="77" t="s">
        <v>32</v>
      </c>
      <c r="E6" s="32" t="s">
        <v>33</v>
      </c>
    </row>
    <row r="7" spans="1:5" ht="30" customHeight="1">
      <c r="A7" s="78"/>
      <c r="B7" s="79"/>
      <c r="C7" s="80"/>
      <c r="D7" s="81"/>
      <c r="E7" s="82"/>
    </row>
    <row r="8" spans="1:5" ht="30" customHeight="1">
      <c r="A8" s="78"/>
      <c r="B8" s="79"/>
      <c r="C8" s="83"/>
      <c r="D8" s="81"/>
      <c r="E8" s="84"/>
    </row>
    <row r="9" spans="1:5" ht="30" customHeight="1">
      <c r="A9" s="85"/>
      <c r="B9" s="86"/>
      <c r="C9" s="86"/>
      <c r="D9" s="87"/>
      <c r="E9" s="84"/>
    </row>
    <row r="10" spans="1:5" ht="30" customHeight="1">
      <c r="A10" s="85"/>
      <c r="B10" s="86"/>
      <c r="C10" s="86"/>
      <c r="D10" s="87"/>
      <c r="E10" s="84"/>
    </row>
    <row r="11" spans="1:5" ht="30" customHeight="1">
      <c r="A11" s="88"/>
      <c r="B11" s="77"/>
      <c r="C11" s="89"/>
      <c r="D11" s="77"/>
      <c r="E11" s="84"/>
    </row>
    <row r="12" spans="1:5" ht="30" customHeight="1">
      <c r="A12" s="88"/>
      <c r="B12" s="81"/>
      <c r="C12" s="89"/>
      <c r="D12" s="90"/>
      <c r="E12" s="84"/>
    </row>
    <row r="13" spans="1:5" ht="30" customHeight="1">
      <c r="A13" s="91"/>
      <c r="B13" s="81"/>
      <c r="C13" s="92"/>
      <c r="D13" s="90"/>
      <c r="E13" s="84"/>
    </row>
    <row r="14" spans="1:5" ht="30" customHeight="1">
      <c r="A14" s="91"/>
      <c r="B14" s="81"/>
      <c r="C14" s="92"/>
      <c r="D14" s="90"/>
      <c r="E14" s="84"/>
    </row>
    <row r="15" spans="1:5" ht="30" customHeight="1">
      <c r="A15" s="91"/>
      <c r="B15" s="81"/>
      <c r="C15" s="92"/>
      <c r="D15" s="90"/>
      <c r="E15" s="84"/>
    </row>
    <row r="16" spans="1:5" ht="30" customHeight="1">
      <c r="A16" s="91"/>
      <c r="B16" s="81"/>
      <c r="C16" s="92"/>
      <c r="D16" s="90"/>
      <c r="E16" s="84"/>
    </row>
    <row r="17" spans="1:5" ht="30" customHeight="1">
      <c r="A17" s="91"/>
      <c r="B17" s="81"/>
      <c r="C17" s="92"/>
      <c r="D17" s="90"/>
      <c r="E17" s="84"/>
    </row>
    <row r="18" spans="1:5" ht="30" customHeight="1">
      <c r="A18" s="88"/>
      <c r="B18" s="31"/>
      <c r="C18" s="89"/>
      <c r="D18" s="87"/>
      <c r="E18" s="84"/>
    </row>
    <row r="19" spans="1:5" ht="30" customHeight="1">
      <c r="A19" s="88"/>
      <c r="B19" s="89"/>
      <c r="C19" s="89"/>
      <c r="D19" s="87"/>
      <c r="E19" s="84"/>
    </row>
    <row r="20" spans="1:5" ht="30" customHeight="1">
      <c r="A20" s="88"/>
      <c r="B20" s="89"/>
      <c r="C20" s="89"/>
      <c r="D20" s="93"/>
      <c r="E20" s="84"/>
    </row>
    <row r="21" spans="1:5" ht="30" customHeight="1">
      <c r="A21" s="85"/>
      <c r="B21" s="86"/>
      <c r="C21" s="86"/>
      <c r="D21" s="87"/>
      <c r="E21" s="84"/>
    </row>
    <row r="22" spans="1:5" ht="30" customHeight="1">
      <c r="A22" s="88"/>
      <c r="B22" s="89"/>
      <c r="C22" s="89"/>
      <c r="D22" s="87"/>
      <c r="E22" s="84"/>
    </row>
    <row r="23" spans="1:5" ht="30" customHeight="1">
      <c r="A23" s="94"/>
      <c r="B23" s="95"/>
      <c r="C23" s="89"/>
      <c r="D23" s="87"/>
      <c r="E23" s="84"/>
    </row>
    <row r="24" spans="1:5" ht="30" customHeight="1" thickBot="1">
      <c r="A24" s="201" t="s">
        <v>1</v>
      </c>
      <c r="B24" s="205"/>
      <c r="C24" s="96">
        <f>SUM(C7:C23)</f>
        <v>0</v>
      </c>
      <c r="D24" s="97"/>
      <c r="E24" s="98"/>
    </row>
    <row r="25" s="50" customFormat="1" ht="12"/>
    <row r="26" spans="1:4" ht="17.25">
      <c r="A26" s="46" t="s">
        <v>25</v>
      </c>
      <c r="D26" s="48" t="s">
        <v>67</v>
      </c>
    </row>
    <row r="27" spans="2:4" s="50" customFormat="1" ht="12">
      <c r="B27" s="49"/>
      <c r="D27" s="49"/>
    </row>
    <row r="28" ht="17.25">
      <c r="B28" s="99" t="s">
        <v>65</v>
      </c>
    </row>
    <row r="29" s="50" customFormat="1" ht="12">
      <c r="B29" s="49"/>
    </row>
    <row r="30" spans="2:5" ht="17.25">
      <c r="B30" s="100" t="s">
        <v>26</v>
      </c>
      <c r="D30" s="101" t="s">
        <v>70</v>
      </c>
      <c r="E30" s="52"/>
    </row>
    <row r="31" s="24" customFormat="1" ht="17.25">
      <c r="D31" s="53"/>
    </row>
    <row r="32" spans="1:3" s="24" customFormat="1" ht="17.25">
      <c r="A32" s="53"/>
      <c r="B32" s="102"/>
      <c r="C32" s="53"/>
    </row>
  </sheetData>
  <sheetProtection/>
  <mergeCells count="1">
    <mergeCell ref="A24:B24"/>
  </mergeCells>
  <printOptions/>
  <pageMargins left="0.8661417322834646" right="0.8661417322834646" top="0.984251968503937" bottom="0.5905511811023623" header="0.1968503937007874" footer="0.4330708661417323"/>
  <pageSetup firstPageNumber="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6">
      <selection activeCell="A1" sqref="A1"/>
    </sheetView>
  </sheetViews>
  <sheetFormatPr defaultColWidth="8.875" defaultRowHeight="13.5"/>
  <cols>
    <col min="1" max="1" width="13.50390625" style="24" customWidth="1"/>
    <col min="2" max="2" width="33.625" style="24" customWidth="1"/>
    <col min="3" max="3" width="10.875" style="24" customWidth="1"/>
    <col min="4" max="4" width="26.75390625" style="24" customWidth="1"/>
    <col min="5" max="16384" width="8.875" style="24" customWidth="1"/>
  </cols>
  <sheetData>
    <row r="1" spans="1:4" s="7" customFormat="1" ht="31.5" customHeight="1">
      <c r="A1" s="4"/>
      <c r="B1" s="5"/>
      <c r="C1" s="5"/>
      <c r="D1" s="6"/>
    </row>
    <row r="2" spans="1:4" s="7" customFormat="1" ht="31.5" customHeight="1">
      <c r="A2" s="12" t="s">
        <v>48</v>
      </c>
      <c r="B2" s="9" t="s">
        <v>49</v>
      </c>
      <c r="C2" s="13"/>
      <c r="D2" s="14"/>
    </row>
    <row r="3" spans="1:4" s="7" customFormat="1" ht="31.5" customHeight="1">
      <c r="A3" s="19"/>
      <c r="B3" s="54"/>
      <c r="C3" s="54"/>
      <c r="D3" s="11"/>
    </row>
    <row r="4" spans="1:4" s="7" customFormat="1" ht="19.5" customHeight="1">
      <c r="A4" s="15" t="s">
        <v>40</v>
      </c>
      <c r="B4" s="16"/>
      <c r="C4" s="17"/>
      <c r="D4" s="18"/>
    </row>
    <row r="5" spans="1:4" s="7" customFormat="1" ht="19.5" customHeight="1">
      <c r="A5" s="19"/>
      <c r="D5" s="11"/>
    </row>
    <row r="6" spans="1:4" ht="30" customHeight="1">
      <c r="A6" s="20" t="s">
        <v>50</v>
      </c>
      <c r="B6" s="21" t="s">
        <v>51</v>
      </c>
      <c r="C6" s="22" t="s">
        <v>52</v>
      </c>
      <c r="D6" s="23" t="s">
        <v>53</v>
      </c>
    </row>
    <row r="7" spans="1:4" ht="30" customHeight="1">
      <c r="A7" s="25"/>
      <c r="B7" s="55"/>
      <c r="C7" s="56"/>
      <c r="D7" s="57"/>
    </row>
    <row r="8" spans="1:4" ht="30" customHeight="1">
      <c r="A8" s="25"/>
      <c r="B8" s="55"/>
      <c r="C8" s="58"/>
      <c r="D8" s="57"/>
    </row>
    <row r="9" spans="1:4" ht="30" customHeight="1">
      <c r="A9" s="30"/>
      <c r="B9" s="31"/>
      <c r="C9" s="31"/>
      <c r="D9" s="32"/>
    </row>
    <row r="10" spans="1:4" ht="30" customHeight="1">
      <c r="A10" s="33"/>
      <c r="B10" s="34"/>
      <c r="C10" s="35"/>
      <c r="D10" s="36"/>
    </row>
    <row r="11" spans="1:4" ht="30" customHeight="1">
      <c r="A11" s="33"/>
      <c r="B11" s="34"/>
      <c r="C11" s="35"/>
      <c r="D11" s="36"/>
    </row>
    <row r="12" spans="1:4" ht="30" customHeight="1">
      <c r="A12" s="33"/>
      <c r="B12" s="34"/>
      <c r="C12" s="35"/>
      <c r="D12" s="36"/>
    </row>
    <row r="13" spans="1:4" ht="30" customHeight="1">
      <c r="A13" s="33"/>
      <c r="B13" s="34"/>
      <c r="C13" s="35"/>
      <c r="D13" s="36"/>
    </row>
    <row r="14" spans="1:4" ht="30" customHeight="1">
      <c r="A14" s="33"/>
      <c r="B14" s="34"/>
      <c r="C14" s="35"/>
      <c r="D14" s="36"/>
    </row>
    <row r="15" spans="1:4" ht="30" customHeight="1">
      <c r="A15" s="33"/>
      <c r="B15" s="34"/>
      <c r="C15" s="35"/>
      <c r="D15" s="36"/>
    </row>
    <row r="16" spans="1:4" ht="30" customHeight="1">
      <c r="A16" s="33"/>
      <c r="B16" s="34"/>
      <c r="C16" s="35"/>
      <c r="D16" s="36"/>
    </row>
    <row r="17" spans="1:4" ht="30" customHeight="1">
      <c r="A17" s="33"/>
      <c r="B17" s="34"/>
      <c r="C17" s="35"/>
      <c r="D17" s="36"/>
    </row>
    <row r="18" spans="1:4" ht="30" customHeight="1">
      <c r="A18" s="33"/>
      <c r="B18" s="34"/>
      <c r="C18" s="35"/>
      <c r="D18" s="36"/>
    </row>
    <row r="19" spans="1:4" ht="30" customHeight="1">
      <c r="A19" s="33"/>
      <c r="B19" s="34"/>
      <c r="C19" s="35"/>
      <c r="D19" s="36"/>
    </row>
    <row r="20" spans="1:4" ht="30" customHeight="1">
      <c r="A20" s="33"/>
      <c r="B20" s="34"/>
      <c r="C20" s="35"/>
      <c r="D20" s="36"/>
    </row>
    <row r="21" spans="1:4" ht="30" customHeight="1">
      <c r="A21" s="33"/>
      <c r="B21" s="34"/>
      <c r="C21" s="35"/>
      <c r="D21" s="36"/>
    </row>
    <row r="22" spans="1:4" ht="30" customHeight="1">
      <c r="A22" s="37"/>
      <c r="B22" s="38"/>
      <c r="C22" s="35"/>
      <c r="D22" s="36"/>
    </row>
    <row r="23" spans="1:4" ht="30" customHeight="1">
      <c r="A23" s="37"/>
      <c r="B23" s="39"/>
      <c r="C23" s="35"/>
      <c r="D23" s="40"/>
    </row>
    <row r="24" spans="1:4" ht="30" customHeight="1" thickBot="1">
      <c r="A24" s="41"/>
      <c r="B24" s="42" t="s">
        <v>1</v>
      </c>
      <c r="C24" s="43">
        <f>SUM(C7:C23)</f>
        <v>0</v>
      </c>
      <c r="D24" s="44"/>
    </row>
    <row r="25" s="45" customFormat="1" ht="12"/>
    <row r="26" spans="1:4" s="47" customFormat="1" ht="17.25">
      <c r="A26" s="46" t="s">
        <v>39</v>
      </c>
      <c r="C26" s="48" t="s">
        <v>69</v>
      </c>
      <c r="D26" s="59"/>
    </row>
    <row r="27" spans="2:4" s="50" customFormat="1" ht="12">
      <c r="B27" s="49"/>
      <c r="D27" s="49"/>
    </row>
    <row r="28" s="47" customFormat="1" ht="17.25">
      <c r="B28" s="46" t="s">
        <v>65</v>
      </c>
    </row>
    <row r="29" s="50" customFormat="1" ht="12">
      <c r="B29" s="49"/>
    </row>
    <row r="30" spans="2:5" s="47" customFormat="1" ht="17.25">
      <c r="B30" s="51" t="s">
        <v>26</v>
      </c>
      <c r="C30" s="52" t="s">
        <v>70</v>
      </c>
      <c r="D30" s="52"/>
      <c r="E30" s="53"/>
    </row>
  </sheetData>
  <sheetProtection/>
  <printOptions/>
  <pageMargins left="0.8661417322834646" right="0.8661417322834646" top="0.984251968503937" bottom="0.5905511811023623" header="0.1968503937007874" footer="0.4330708661417323"/>
  <pageSetup firstPageNumber="9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8.875" defaultRowHeight="13.5"/>
  <cols>
    <col min="1" max="1" width="13.875" style="24" customWidth="1"/>
    <col min="2" max="2" width="33.625" style="24" customWidth="1"/>
    <col min="3" max="3" width="12.375" style="24" customWidth="1"/>
    <col min="4" max="4" width="24.875" style="24" customWidth="1"/>
    <col min="5" max="16384" width="8.875" style="24" customWidth="1"/>
  </cols>
  <sheetData>
    <row r="1" spans="1:4" s="7" customFormat="1" ht="31.5" customHeight="1">
      <c r="A1" s="4"/>
      <c r="B1" s="5"/>
      <c r="C1" s="5"/>
      <c r="D1" s="6"/>
    </row>
    <row r="2" spans="1:4" s="7" customFormat="1" ht="31.5" customHeight="1">
      <c r="A2" s="8"/>
      <c r="B2" s="9" t="s">
        <v>36</v>
      </c>
      <c r="C2" s="10"/>
      <c r="D2" s="11"/>
    </row>
    <row r="3" spans="1:4" s="7" customFormat="1" ht="31.5" customHeight="1">
      <c r="A3" s="12" t="s">
        <v>4</v>
      </c>
      <c r="C3" s="13"/>
      <c r="D3" s="14"/>
    </row>
    <row r="4" spans="1:4" s="7" customFormat="1" ht="19.5" customHeight="1">
      <c r="A4" s="15" t="s">
        <v>40</v>
      </c>
      <c r="B4" s="16"/>
      <c r="C4" s="17"/>
      <c r="D4" s="18"/>
    </row>
    <row r="5" spans="1:4" s="7" customFormat="1" ht="19.5" customHeight="1">
      <c r="A5" s="19"/>
      <c r="D5" s="11"/>
    </row>
    <row r="6" spans="1:4" ht="30" customHeight="1">
      <c r="A6" s="20" t="s">
        <v>34</v>
      </c>
      <c r="B6" s="21" t="s">
        <v>2</v>
      </c>
      <c r="C6" s="22" t="s">
        <v>5</v>
      </c>
      <c r="D6" s="23" t="s">
        <v>6</v>
      </c>
    </row>
    <row r="7" spans="1:4" ht="30" customHeight="1">
      <c r="A7" s="25"/>
      <c r="B7" s="26"/>
      <c r="C7" s="27"/>
      <c r="D7" s="28"/>
    </row>
    <row r="8" spans="1:4" ht="30" customHeight="1">
      <c r="A8" s="25"/>
      <c r="B8" s="26"/>
      <c r="C8" s="29"/>
      <c r="D8" s="28"/>
    </row>
    <row r="9" spans="1:4" ht="30" customHeight="1">
      <c r="A9" s="30"/>
      <c r="B9" s="31"/>
      <c r="C9" s="31"/>
      <c r="D9" s="32"/>
    </row>
    <row r="10" spans="1:4" ht="30" customHeight="1">
      <c r="A10" s="33"/>
      <c r="B10" s="34"/>
      <c r="C10" s="35"/>
      <c r="D10" s="36"/>
    </row>
    <row r="11" spans="1:4" ht="30" customHeight="1">
      <c r="A11" s="33"/>
      <c r="B11" s="34"/>
      <c r="C11" s="35"/>
      <c r="D11" s="36"/>
    </row>
    <row r="12" spans="1:4" ht="30" customHeight="1">
      <c r="A12" s="33"/>
      <c r="B12" s="34"/>
      <c r="C12" s="35"/>
      <c r="D12" s="36"/>
    </row>
    <row r="13" spans="1:4" ht="30" customHeight="1">
      <c r="A13" s="33"/>
      <c r="B13" s="34"/>
      <c r="C13" s="35"/>
      <c r="D13" s="36"/>
    </row>
    <row r="14" spans="1:4" ht="30" customHeight="1">
      <c r="A14" s="33"/>
      <c r="B14" s="34"/>
      <c r="C14" s="35"/>
      <c r="D14" s="36"/>
    </row>
    <row r="15" spans="1:4" ht="30" customHeight="1">
      <c r="A15" s="33"/>
      <c r="B15" s="34"/>
      <c r="C15" s="35"/>
      <c r="D15" s="36"/>
    </row>
    <row r="16" spans="1:4" ht="30" customHeight="1">
      <c r="A16" s="33"/>
      <c r="B16" s="34"/>
      <c r="C16" s="35"/>
      <c r="D16" s="36"/>
    </row>
    <row r="17" spans="1:4" ht="30" customHeight="1">
      <c r="A17" s="33"/>
      <c r="B17" s="34"/>
      <c r="C17" s="35"/>
      <c r="D17" s="36"/>
    </row>
    <row r="18" spans="1:4" ht="30" customHeight="1">
      <c r="A18" s="37"/>
      <c r="B18" s="38"/>
      <c r="C18" s="35"/>
      <c r="D18" s="36"/>
    </row>
    <row r="19" spans="1:4" ht="30" customHeight="1">
      <c r="A19" s="37"/>
      <c r="B19" s="38"/>
      <c r="C19" s="35"/>
      <c r="D19" s="36"/>
    </row>
    <row r="20" spans="1:4" ht="30" customHeight="1">
      <c r="A20" s="37"/>
      <c r="B20" s="38"/>
      <c r="C20" s="35"/>
      <c r="D20" s="36"/>
    </row>
    <row r="21" spans="1:4" ht="30" customHeight="1">
      <c r="A21" s="37"/>
      <c r="B21" s="38"/>
      <c r="C21" s="35"/>
      <c r="D21" s="36"/>
    </row>
    <row r="22" spans="1:4" ht="30" customHeight="1">
      <c r="A22" s="37"/>
      <c r="B22" s="38"/>
      <c r="C22" s="35"/>
      <c r="D22" s="36"/>
    </row>
    <row r="23" spans="1:4" ht="30" customHeight="1">
      <c r="A23" s="37"/>
      <c r="B23" s="39"/>
      <c r="C23" s="35"/>
      <c r="D23" s="40"/>
    </row>
    <row r="24" spans="1:4" ht="30" customHeight="1" thickBot="1">
      <c r="A24" s="41"/>
      <c r="B24" s="42" t="s">
        <v>1</v>
      </c>
      <c r="C24" s="43">
        <f>SUM(C7:C23)</f>
        <v>0</v>
      </c>
      <c r="D24" s="44"/>
    </row>
    <row r="25" s="45" customFormat="1" ht="12"/>
    <row r="26" spans="1:3" s="47" customFormat="1" ht="17.25">
      <c r="A26" s="46" t="s">
        <v>25</v>
      </c>
      <c r="C26" s="48" t="s">
        <v>71</v>
      </c>
    </row>
    <row r="27" spans="1:3" s="50" customFormat="1" ht="12">
      <c r="A27" s="49"/>
      <c r="C27" s="49"/>
    </row>
    <row r="28" s="47" customFormat="1" ht="17.25">
      <c r="B28" s="46" t="s">
        <v>65</v>
      </c>
    </row>
    <row r="29" s="50" customFormat="1" ht="12">
      <c r="A29" s="49"/>
    </row>
    <row r="30" spans="2:4" s="47" customFormat="1" ht="17.25">
      <c r="B30" s="51" t="s">
        <v>26</v>
      </c>
      <c r="C30" s="52" t="s">
        <v>70</v>
      </c>
      <c r="D30" s="53"/>
    </row>
  </sheetData>
  <sheetProtection/>
  <printOptions/>
  <pageMargins left="0.8661417322834646" right="0.8661417322834646" top="0.984251968503937" bottom="0.5905511811023623" header="0.1968503937007874" footer="0.4330708661417323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四国建設弘済会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Ki010</dc:creator>
  <cp:keywords/>
  <dc:description/>
  <cp:lastModifiedBy>谷本 紗樹</cp:lastModifiedBy>
  <cp:lastPrinted>2022-09-08T02:36:56Z</cp:lastPrinted>
  <dcterms:created xsi:type="dcterms:W3CDTF">1998-03-18T05:37:23Z</dcterms:created>
  <dcterms:modified xsi:type="dcterms:W3CDTF">2023-09-21T01:00:11Z</dcterms:modified>
  <cp:category/>
  <cp:version/>
  <cp:contentType/>
  <cp:contentStatus/>
</cp:coreProperties>
</file>